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672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<sst xmlns="http://schemas.openxmlformats.org/spreadsheetml/2006/main" count="3235" uniqueCount="117">
  <si>
    <t>THỜI KHÓA BIỂU</t>
  </si>
  <si>
    <t xml:space="preserve">KHỐI HỌC CHIỀU </t>
  </si>
  <si>
    <t>Lớp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</si>
  <si>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</si>
  <si>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</si>
  <si>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</si>
  <si>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</si>
  <si>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</si>
  <si>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</si>
  <si>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</si>
  <si>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</si>
  <si>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</si>
  <si>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GVTB</t>
  </si>
  <si>
    <t>Thứ</t>
  </si>
  <si>
    <t>Tiết</t>
  </si>
  <si>
    <t>Lý</t>
  </si>
  <si>
    <t>Thảnh</t>
  </si>
  <si>
    <t>Vân Anh</t>
  </si>
  <si>
    <t>Doan</t>
  </si>
  <si>
    <t>Hương</t>
  </si>
  <si>
    <t>B Huệ</t>
  </si>
  <si>
    <t>Hoa A</t>
  </si>
  <si>
    <t>Mai</t>
  </si>
  <si>
    <t>Hoa V</t>
  </si>
  <si>
    <t>LÍ</t>
  </si>
  <si>
    <t>DOAN</t>
  </si>
  <si>
    <t>TOÁN</t>
  </si>
  <si>
    <t>HOA</t>
  </si>
  <si>
    <t xml:space="preserve">SINH </t>
  </si>
  <si>
    <t>HƯƠNG</t>
  </si>
  <si>
    <t>VĂN</t>
  </si>
  <si>
    <t>BÍCH</t>
  </si>
  <si>
    <t>CD</t>
  </si>
  <si>
    <t>P HOA</t>
  </si>
  <si>
    <t>ANH</t>
  </si>
  <si>
    <t>HOA A</t>
  </si>
  <si>
    <t>MT</t>
  </si>
  <si>
    <t>LÝ</t>
  </si>
  <si>
    <t>ĐỊA</t>
  </si>
  <si>
    <t>THỦY TN</t>
  </si>
  <si>
    <t>THẢNH</t>
  </si>
  <si>
    <t>TD</t>
  </si>
  <si>
    <t>V ANH</t>
  </si>
  <si>
    <t>MAI</t>
  </si>
  <si>
    <t>SỬ</t>
  </si>
  <si>
    <t>CN</t>
  </si>
  <si>
    <t>SINH</t>
  </si>
  <si>
    <t xml:space="preserve">V ANH </t>
  </si>
  <si>
    <t>HUỆ</t>
  </si>
  <si>
    <t>CC</t>
  </si>
  <si>
    <t>NHẠC</t>
  </si>
  <si>
    <t>TUYẾT</t>
  </si>
  <si>
    <t xml:space="preserve">ĐỊA </t>
  </si>
  <si>
    <t>HUYỀN</t>
  </si>
  <si>
    <t>THỦY HD</t>
  </si>
  <si>
    <t>TIN</t>
  </si>
  <si>
    <t>HẠNH</t>
  </si>
  <si>
    <t>HẰNG</t>
  </si>
  <si>
    <t>TÂM</t>
  </si>
  <si>
    <t>HÀ</t>
  </si>
  <si>
    <t>THÚY</t>
  </si>
  <si>
    <t>HOA V</t>
  </si>
  <si>
    <t>HIẾN</t>
  </si>
  <si>
    <t>ĐÔNG</t>
  </si>
  <si>
    <t>SH</t>
  </si>
  <si>
    <t>KHỐI HỌC SÁNG</t>
  </si>
  <si>
    <t>8A</t>
  </si>
  <si>
    <t>8B</t>
  </si>
  <si>
    <t>8C</t>
  </si>
  <si>
    <t>8D</t>
  </si>
  <si>
    <t>9A</t>
  </si>
  <si>
    <t>9B</t>
  </si>
  <si>
    <t>9C</t>
  </si>
  <si>
    <t>9D</t>
  </si>
  <si>
    <t>Bích</t>
  </si>
  <si>
    <t>Hải</t>
  </si>
  <si>
    <t>Thúy</t>
  </si>
  <si>
    <t>N Tâm</t>
  </si>
  <si>
    <t>Thủy HD</t>
  </si>
  <si>
    <t>Huệ</t>
  </si>
  <si>
    <t>Đỗ Huyền</t>
  </si>
  <si>
    <t>T Tâm</t>
  </si>
  <si>
    <t>NGUYỆT</t>
  </si>
  <si>
    <t>HẢI</t>
  </si>
  <si>
    <t>THỦY</t>
  </si>
  <si>
    <t>TCT</t>
  </si>
  <si>
    <t>THẢO</t>
  </si>
  <si>
    <t>TCV</t>
  </si>
  <si>
    <t>T TÂM</t>
  </si>
  <si>
    <t>THANH</t>
  </si>
  <si>
    <t xml:space="preserve">VĂN </t>
  </si>
  <si>
    <t>B HUỆ</t>
  </si>
  <si>
    <t>HÓA</t>
  </si>
  <si>
    <t>THỦY XH</t>
  </si>
  <si>
    <t>BÌNH</t>
  </si>
  <si>
    <t xml:space="preserve">TD </t>
  </si>
  <si>
    <t>HUYỀN MT</t>
  </si>
  <si>
    <t xml:space="preserve">                    TM BGH</t>
  </si>
  <si>
    <t>HỆ</t>
  </si>
  <si>
    <t xml:space="preserve">NHẠC </t>
  </si>
  <si>
    <t>HUYỀN V</t>
  </si>
  <si>
    <t>HẰNG T</t>
  </si>
  <si>
    <t xml:space="preserve">MT </t>
  </si>
  <si>
    <t>HUYỀNMT</t>
  </si>
  <si>
    <t>SÁNG</t>
  </si>
  <si>
    <t>TIN 7C</t>
  </si>
  <si>
    <t xml:space="preserve"> HUỆ</t>
  </si>
  <si>
    <t>TIN 7B</t>
  </si>
  <si>
    <t>TIN 7A</t>
  </si>
  <si>
    <t>Thực hiện từ 21 /02/2018</t>
  </si>
  <si>
    <t>Phú Thứ ngày 09/02/2018</t>
  </si>
  <si>
    <t>HOA TA</t>
  </si>
  <si>
    <t xml:space="preserve">               9E                GVTB</t>
  </si>
  <si>
    <t xml:space="preserve">            Nguyệt</t>
  </si>
  <si>
    <t>Thực hiện từ 05 /03/2018</t>
  </si>
  <si>
    <t>Phú Thứ ngày 24/02/2018</t>
  </si>
  <si>
    <t>HĂNG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</si>
</sst>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b/>
      <sz val="24"/>
      <color theme="1"/>
      <name val="Cambria"/>
      <family val="1"/>
      <charset val="163"/>
      <scheme val="major"/>
    </font>
    <font>
      <b/>
      <sz val="28"/>
      <color theme="1"/>
      <name val="Cambria"/>
      <family val="1"/>
      <charset val="163"/>
      <scheme val="major"/>
    </font>
    <font>
      <sz val="11"/>
      <color theme="1"/>
      <name val="Cambria"/>
      <family val="1"/>
      <charset val="163"/>
      <scheme val="major"/>
    </font>
    <font>
      <b/>
      <sz val="12"/>
      <color theme="1"/>
      <name val="Cambria"/>
      <family val="1"/>
      <charset val="163"/>
      <scheme val="major"/>
    </font>
    <font>
      <i/>
      <sz val="11"/>
      <color theme="1"/>
      <name val="Cambria"/>
      <family val="1"/>
      <charset val="163"/>
      <scheme val="major"/>
    </font>
    <font>
      <sz val="12"/>
      <color theme="1"/>
      <name val="Cambria"/>
      <family val="1"/>
      <charset val="163"/>
      <scheme val="major"/>
    </font>
    <font>
      <i/>
      <sz val="12"/>
      <color theme="1"/>
      <name val="Cambria"/>
      <family val="1"/>
      <charset val="163"/>
      <scheme val="major"/>
    </font>
    <font>
      <b/>
      <sz val="14"/>
      <color theme="1"/>
      <name val="Cambria"/>
      <family val="1"/>
      <charset val="163"/>
      <scheme val="major"/>
    </font>
    <font>
      <sz val="14"/>
      <color theme="1"/>
      <name val="Cambria"/>
      <family val="1"/>
      <charset val="163"/>
      <scheme val="major"/>
    </font>
    <font>
      <i/>
      <sz val="14"/>
      <color theme="1"/>
      <name val="Cambria"/>
      <family val="1"/>
      <charset val="163"/>
      <scheme val="major"/>
    </font>
    <font>
      <b/>
      <sz val="11"/>
      <color theme="1"/>
      <name val="Cambria"/>
      <family val="1"/>
      <charset val="163"/>
      <scheme val="major"/>
    </font>
    <font>
      <b/>
      <sz val="10"/>
      <color theme="1"/>
      <name val="Cambria"/>
      <family val="1"/>
      <charset val="163"/>
      <scheme val="major"/>
    </font>
    <font>
      <sz val="10"/>
      <color theme="1"/>
      <name val="Cambria"/>
      <family val="1"/>
      <charset val="163"/>
      <scheme val="major"/>
    </font>
    <font>
      <i/>
      <sz val="10"/>
      <color theme="1"/>
      <name val="Cambria"/>
      <family val="1"/>
      <charset val="163"/>
      <scheme val="major"/>
    </font>
    <font>
      <sz val="9"/>
      <color theme="1"/>
      <name val="Cambria"/>
      <family val="1"/>
      <charset val="163"/>
      <scheme val="major"/>
    </font>
    <font>
      <i/>
      <sz val="9"/>
      <color theme="1"/>
      <name val="Cambria"/>
      <family val="1"/>
      <charset val="163"/>
      <scheme val="major"/>
    </font>
    <font>
      <b/>
      <i/>
      <sz val="14"/>
      <color theme="1"/>
      <name val="Cambria"/>
      <family val="1"/>
      <charset val="163"/>
      <scheme val="major"/>
    </font>
    <font>
      <b/>
      <i/>
      <sz val="11"/>
      <color theme="1"/>
      <name val="Cambria"/>
      <family val="1"/>
      <charset val="163"/>
      <scheme val="major"/>
    </font>
    <font>
      <sz val="10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i/>
      <sz val="10"/>
      <name val="Cambria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164" fontId="3" fillId="2" borderId="0" xfId="0" applyNumberFormat="1" applyFont="1" applyFill="1"/>
    <xf numFmtId="164" fontId="5" fillId="2" borderId="0" xfId="0" applyNumberFormat="1" applyFont="1" applyFill="1"/>
    <xf numFmtId="0" fontId="4" fillId="2" borderId="0" xfId="0" applyFont="1" applyFill="1" applyAlignment="1"/>
    <xf numFmtId="0" fontId="4" fillId="2" borderId="0" xfId="0" applyFont="1" applyFill="1"/>
    <xf numFmtId="164" fontId="6" fillId="2" borderId="0" xfId="0" applyNumberFormat="1" applyFont="1" applyFill="1"/>
    <xf numFmtId="164" fontId="7" fillId="2" borderId="0" xfId="0" applyNumberFormat="1" applyFont="1" applyFill="1"/>
    <xf numFmtId="0" fontId="8" fillId="2" borderId="1" xfId="0" applyFont="1" applyFill="1" applyBorder="1" applyAlignment="1"/>
    <xf numFmtId="0" fontId="9" fillId="2" borderId="1" xfId="0" applyFont="1" applyFill="1" applyBorder="1" applyAlignment="1"/>
    <xf numFmtId="0" fontId="10" fillId="2" borderId="1" xfId="0" applyFont="1" applyFill="1" applyBorder="1" applyAlignment="1"/>
    <xf numFmtId="164" fontId="6" fillId="2" borderId="0" xfId="0" applyNumberFormat="1" applyFont="1" applyFill="1" applyAlignment="1"/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64" fontId="13" fillId="2" borderId="16" xfId="0" applyNumberFormat="1" applyFont="1" applyFill="1" applyBorder="1"/>
    <xf numFmtId="164" fontId="14" fillId="2" borderId="17" xfId="0" applyNumberFormat="1" applyFont="1" applyFill="1" applyBorder="1"/>
    <xf numFmtId="164" fontId="13" fillId="2" borderId="18" xfId="0" applyNumberFormat="1" applyFont="1" applyFill="1" applyBorder="1"/>
    <xf numFmtId="0" fontId="14" fillId="2" borderId="17" xfId="0" applyFont="1" applyFill="1" applyBorder="1"/>
    <xf numFmtId="164" fontId="14" fillId="2" borderId="19" xfId="0" applyNumberFormat="1" applyFont="1" applyFill="1" applyBorder="1"/>
    <xf numFmtId="164" fontId="13" fillId="2" borderId="20" xfId="0" applyNumberFormat="1" applyFont="1" applyFill="1" applyBorder="1"/>
    <xf numFmtId="0" fontId="13" fillId="2" borderId="18" xfId="0" applyFont="1" applyFill="1" applyBorder="1"/>
    <xf numFmtId="0" fontId="13" fillId="2" borderId="21" xfId="0" applyFont="1" applyFill="1" applyBorder="1"/>
    <xf numFmtId="0" fontId="14" fillId="2" borderId="22" xfId="0" applyFont="1" applyFill="1" applyBorder="1"/>
    <xf numFmtId="0" fontId="13" fillId="2" borderId="25" xfId="0" applyFont="1" applyFill="1" applyBorder="1" applyAlignment="1">
      <alignment horizontal="center"/>
    </xf>
    <xf numFmtId="164" fontId="13" fillId="2" borderId="25" xfId="0" applyNumberFormat="1" applyFont="1" applyFill="1" applyBorder="1"/>
    <xf numFmtId="164" fontId="14" fillId="2" borderId="22" xfId="0" applyNumberFormat="1" applyFont="1" applyFill="1" applyBorder="1"/>
    <xf numFmtId="164" fontId="13" fillId="2" borderId="21" xfId="0" applyNumberFormat="1" applyFont="1" applyFill="1" applyBorder="1"/>
    <xf numFmtId="164" fontId="13" fillId="2" borderId="21" xfId="0" applyNumberFormat="1" applyFont="1" applyFill="1" applyBorder="1" applyAlignment="1">
      <alignment horizontal="left"/>
    </xf>
    <xf numFmtId="164" fontId="13" fillId="2" borderId="27" xfId="0" applyNumberFormat="1" applyFont="1" applyFill="1" applyBorder="1"/>
    <xf numFmtId="0" fontId="13" fillId="2" borderId="25" xfId="0" applyFont="1" applyFill="1" applyBorder="1"/>
    <xf numFmtId="164" fontId="14" fillId="2" borderId="26" xfId="0" applyNumberFormat="1" applyFont="1" applyFill="1" applyBorder="1"/>
    <xf numFmtId="164" fontId="14" fillId="2" borderId="21" xfId="0" applyNumberFormat="1" applyFont="1" applyFill="1" applyBorder="1"/>
    <xf numFmtId="0" fontId="13" fillId="2" borderId="29" xfId="0" applyFont="1" applyFill="1" applyBorder="1" applyAlignment="1">
      <alignment horizontal="left"/>
    </xf>
    <xf numFmtId="164" fontId="14" fillId="2" borderId="30" xfId="0" applyNumberFormat="1" applyFont="1" applyFill="1" applyBorder="1"/>
    <xf numFmtId="0" fontId="13" fillId="2" borderId="25" xfId="0" applyFont="1" applyFill="1" applyBorder="1" applyAlignment="1">
      <alignment horizontal="left"/>
    </xf>
    <xf numFmtId="164" fontId="14" fillId="2" borderId="31" xfId="0" applyNumberFormat="1" applyFont="1" applyFill="1" applyBorder="1"/>
    <xf numFmtId="0" fontId="13" fillId="2" borderId="21" xfId="0" applyFont="1" applyFill="1" applyBorder="1" applyAlignment="1">
      <alignment horizontal="left"/>
    </xf>
    <xf numFmtId="0" fontId="13" fillId="2" borderId="27" xfId="0" applyFont="1" applyFill="1" applyBorder="1" applyAlignment="1">
      <alignment horizontal="left"/>
    </xf>
    <xf numFmtId="0" fontId="13" fillId="2" borderId="33" xfId="0" applyFont="1" applyFill="1" applyBorder="1" applyAlignment="1">
      <alignment horizontal="center"/>
    </xf>
    <xf numFmtId="164" fontId="13" fillId="2" borderId="33" xfId="0" applyNumberFormat="1" applyFont="1" applyFill="1" applyBorder="1"/>
    <xf numFmtId="164" fontId="14" fillId="2" borderId="34" xfId="0" applyNumberFormat="1" applyFont="1" applyFill="1" applyBorder="1"/>
    <xf numFmtId="164" fontId="14" fillId="2" borderId="35" xfId="0" applyNumberFormat="1" applyFont="1" applyFill="1" applyBorder="1"/>
    <xf numFmtId="164" fontId="13" fillId="2" borderId="34" xfId="0" applyNumberFormat="1" applyFont="1" applyFill="1" applyBorder="1"/>
    <xf numFmtId="164" fontId="14" fillId="2" borderId="36" xfId="0" applyNumberFormat="1" applyFont="1" applyFill="1" applyBorder="1"/>
    <xf numFmtId="164" fontId="13" fillId="2" borderId="37" xfId="0" applyNumberFormat="1" applyFont="1" applyFill="1" applyBorder="1" applyAlignment="1"/>
    <xf numFmtId="0" fontId="13" fillId="2" borderId="29" xfId="0" applyFont="1" applyFill="1" applyBorder="1" applyAlignment="1">
      <alignment horizontal="center"/>
    </xf>
    <xf numFmtId="164" fontId="13" fillId="2" borderId="38" xfId="0" applyNumberFormat="1" applyFont="1" applyFill="1" applyBorder="1"/>
    <xf numFmtId="164" fontId="14" fillId="2" borderId="39" xfId="0" applyNumberFormat="1" applyFont="1" applyFill="1" applyBorder="1"/>
    <xf numFmtId="0" fontId="13" fillId="2" borderId="0" xfId="0" applyFont="1" applyFill="1"/>
    <xf numFmtId="0" fontId="13" fillId="2" borderId="27" xfId="0" applyFont="1" applyFill="1" applyBorder="1"/>
    <xf numFmtId="0" fontId="13" fillId="2" borderId="40" xfId="0" applyFont="1" applyFill="1" applyBorder="1" applyAlignment="1">
      <alignment horizontal="center"/>
    </xf>
    <xf numFmtId="164" fontId="13" fillId="2" borderId="25" xfId="0" applyNumberFormat="1" applyFont="1" applyFill="1" applyBorder="1" applyAlignment="1">
      <alignment horizontal="left"/>
    </xf>
    <xf numFmtId="164" fontId="14" fillId="2" borderId="41" xfId="0" applyNumberFormat="1" applyFont="1" applyFill="1" applyBorder="1"/>
    <xf numFmtId="164" fontId="13" fillId="2" borderId="20" xfId="0" applyNumberFormat="1" applyFont="1" applyFill="1" applyBorder="1" applyAlignment="1"/>
    <xf numFmtId="164" fontId="13" fillId="2" borderId="18" xfId="0" applyNumberFormat="1" applyFont="1" applyFill="1" applyBorder="1" applyAlignment="1">
      <alignment horizontal="left"/>
    </xf>
    <xf numFmtId="0" fontId="13" fillId="2" borderId="42" xfId="0" applyFont="1" applyFill="1" applyBorder="1"/>
    <xf numFmtId="164" fontId="14" fillId="2" borderId="43" xfId="0" applyNumberFormat="1" applyFont="1" applyFill="1" applyBorder="1"/>
    <xf numFmtId="164" fontId="13" fillId="2" borderId="27" xfId="0" applyNumberFormat="1" applyFont="1" applyFill="1" applyBorder="1" applyAlignment="1">
      <alignment horizontal="left"/>
    </xf>
    <xf numFmtId="164" fontId="13" fillId="2" borderId="27" xfId="0" applyNumberFormat="1" applyFont="1" applyFill="1" applyBorder="1" applyAlignment="1"/>
    <xf numFmtId="164" fontId="14" fillId="2" borderId="22" xfId="0" applyNumberFormat="1" applyFont="1" applyFill="1" applyBorder="1" applyAlignment="1">
      <alignment horizontal="left"/>
    </xf>
    <xf numFmtId="164" fontId="14" fillId="2" borderId="44" xfId="0" applyNumberFormat="1" applyFont="1" applyFill="1" applyBorder="1"/>
    <xf numFmtId="0" fontId="13" fillId="2" borderId="16" xfId="0" applyFont="1" applyFill="1" applyBorder="1"/>
    <xf numFmtId="164" fontId="14" fillId="2" borderId="18" xfId="0" applyNumberFormat="1" applyFont="1" applyFill="1" applyBorder="1"/>
    <xf numFmtId="0" fontId="14" fillId="2" borderId="19" xfId="0" applyFont="1" applyFill="1" applyBorder="1"/>
    <xf numFmtId="164" fontId="13" fillId="2" borderId="45" xfId="0" applyNumberFormat="1" applyFont="1" applyFill="1" applyBorder="1"/>
    <xf numFmtId="0" fontId="13" fillId="2" borderId="40" xfId="0" applyFont="1" applyFill="1" applyBorder="1"/>
    <xf numFmtId="164" fontId="13" fillId="2" borderId="43" xfId="0" applyNumberFormat="1" applyFont="1" applyFill="1" applyBorder="1"/>
    <xf numFmtId="0" fontId="13" fillId="2" borderId="46" xfId="0" applyFont="1" applyFill="1" applyBorder="1"/>
    <xf numFmtId="164" fontId="13" fillId="2" borderId="47" xfId="0" applyNumberFormat="1" applyFont="1" applyFill="1" applyBorder="1"/>
    <xf numFmtId="164" fontId="14" fillId="2" borderId="48" xfId="0" applyNumberFormat="1" applyFont="1" applyFill="1" applyBorder="1"/>
    <xf numFmtId="0" fontId="13" fillId="2" borderId="0" xfId="0" applyFont="1" applyFill="1" applyBorder="1"/>
    <xf numFmtId="164" fontId="13" fillId="2" borderId="0" xfId="0" applyNumberFormat="1" applyFont="1" applyFill="1" applyBorder="1"/>
    <xf numFmtId="0" fontId="14" fillId="2" borderId="21" xfId="0" applyFont="1" applyFill="1" applyBorder="1"/>
    <xf numFmtId="164" fontId="13" fillId="2" borderId="25" xfId="0" applyNumberFormat="1" applyFont="1" applyFill="1" applyBorder="1" applyAlignment="1"/>
    <xf numFmtId="164" fontId="13" fillId="2" borderId="29" xfId="0" applyNumberFormat="1" applyFont="1" applyFill="1" applyBorder="1" applyAlignment="1">
      <alignment horizontal="left"/>
    </xf>
    <xf numFmtId="164" fontId="14" fillId="2" borderId="49" xfId="0" applyNumberFormat="1" applyFont="1" applyFill="1" applyBorder="1"/>
    <xf numFmtId="164" fontId="13" fillId="2" borderId="50" xfId="0" applyNumberFormat="1" applyFont="1" applyFill="1" applyBorder="1"/>
    <xf numFmtId="0" fontId="14" fillId="2" borderId="31" xfId="0" applyFont="1" applyFill="1" applyBorder="1"/>
    <xf numFmtId="164" fontId="13" fillId="2" borderId="30" xfId="0" applyNumberFormat="1" applyFont="1" applyFill="1" applyBorder="1"/>
    <xf numFmtId="0" fontId="13" fillId="2" borderId="21" xfId="0" applyFont="1" applyFill="1" applyBorder="1" applyAlignment="1">
      <alignment horizontal="center"/>
    </xf>
    <xf numFmtId="164" fontId="13" fillId="2" borderId="51" xfId="0" applyNumberFormat="1" applyFont="1" applyFill="1" applyBorder="1"/>
    <xf numFmtId="0" fontId="15" fillId="2" borderId="53" xfId="0" applyFont="1" applyFill="1" applyBorder="1" applyAlignment="1">
      <alignment horizontal="center"/>
    </xf>
    <xf numFmtId="164" fontId="13" fillId="2" borderId="53" xfId="0" applyNumberFormat="1" applyFont="1" applyFill="1" applyBorder="1"/>
    <xf numFmtId="164" fontId="14" fillId="2" borderId="54" xfId="0" applyNumberFormat="1" applyFont="1" applyFill="1" applyBorder="1"/>
    <xf numFmtId="164" fontId="13" fillId="2" borderId="55" xfId="0" applyNumberFormat="1" applyFont="1" applyFill="1" applyBorder="1"/>
    <xf numFmtId="164" fontId="13" fillId="2" borderId="54" xfId="0" applyNumberFormat="1" applyFont="1" applyFill="1" applyBorder="1"/>
    <xf numFmtId="164" fontId="14" fillId="2" borderId="55" xfId="0" applyNumberFormat="1" applyFont="1" applyFill="1" applyBorder="1"/>
    <xf numFmtId="164" fontId="14" fillId="2" borderId="56" xfId="0" applyNumberFormat="1" applyFont="1" applyFill="1" applyBorder="1"/>
    <xf numFmtId="164" fontId="13" fillId="2" borderId="57" xfId="0" applyNumberFormat="1" applyFont="1" applyFill="1" applyBorder="1" applyAlignment="1"/>
    <xf numFmtId="0" fontId="15" fillId="2" borderId="0" xfId="0" applyFont="1" applyFill="1" applyBorder="1" applyAlignment="1">
      <alignment horizontal="center"/>
    </xf>
    <xf numFmtId="164" fontId="15" fillId="2" borderId="0" xfId="0" applyNumberFormat="1" applyFont="1" applyFill="1" applyBorder="1"/>
    <xf numFmtId="164" fontId="16" fillId="2" borderId="0" xfId="0" applyNumberFormat="1" applyFont="1" applyFill="1" applyBorder="1"/>
    <xf numFmtId="0" fontId="6" fillId="2" borderId="0" xfId="0" applyFont="1" applyFill="1"/>
    <xf numFmtId="0" fontId="7" fillId="2" borderId="0" xfId="0" applyFont="1" applyFill="1"/>
    <xf numFmtId="164" fontId="15" fillId="2" borderId="0" xfId="0" applyNumberFormat="1" applyFont="1" applyFill="1" applyBorder="1" applyAlignment="1"/>
    <xf numFmtId="164" fontId="3" fillId="2" borderId="0" xfId="0" applyNumberFormat="1" applyFont="1" applyFill="1" applyAlignment="1"/>
    <xf numFmtId="164" fontId="17" fillId="2" borderId="0" xfId="0" applyNumberFormat="1" applyFont="1" applyFill="1"/>
    <xf numFmtId="164" fontId="17" fillId="2" borderId="0" xfId="0" applyNumberFormat="1" applyFont="1" applyFill="1" applyBorder="1"/>
    <xf numFmtId="164" fontId="9" fillId="2" borderId="0" xfId="0" applyNumberFormat="1" applyFont="1" applyFill="1"/>
    <xf numFmtId="164" fontId="10" fillId="2" borderId="0" xfId="0" applyNumberFormat="1" applyFont="1" applyFill="1"/>
    <xf numFmtId="0" fontId="15" fillId="2" borderId="0" xfId="0" applyFont="1" applyFill="1"/>
    <xf numFmtId="164" fontId="15" fillId="2" borderId="0" xfId="0" applyNumberFormat="1" applyFont="1" applyFill="1"/>
    <xf numFmtId="164" fontId="16" fillId="2" borderId="0" xfId="0" applyNumberFormat="1" applyFont="1" applyFill="1"/>
    <xf numFmtId="164" fontId="15" fillId="2" borderId="0" xfId="0" applyNumberFormat="1" applyFont="1" applyFill="1" applyAlignment="1"/>
    <xf numFmtId="164" fontId="11" fillId="2" borderId="0" xfId="0" applyNumberFormat="1" applyFont="1" applyFill="1" applyAlignment="1">
      <alignment horizontal="left"/>
    </xf>
    <xf numFmtId="164" fontId="18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8" fillId="2" borderId="0" xfId="0" applyFont="1" applyFill="1"/>
    <xf numFmtId="164" fontId="4" fillId="2" borderId="0" xfId="0" applyNumberFormat="1" applyFont="1" applyFill="1"/>
    <xf numFmtId="164" fontId="4" fillId="2" borderId="0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60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12" fillId="2" borderId="61" xfId="0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0" fontId="13" fillId="2" borderId="45" xfId="0" applyFont="1" applyFill="1" applyBorder="1" applyAlignment="1">
      <alignment horizontal="left"/>
    </xf>
    <xf numFmtId="0" fontId="13" fillId="2" borderId="39" xfId="0" applyFont="1" applyFill="1" applyBorder="1"/>
    <xf numFmtId="0" fontId="13" fillId="2" borderId="30" xfId="0" applyFont="1" applyFill="1" applyBorder="1" applyAlignment="1">
      <alignment horizontal="left"/>
    </xf>
    <xf numFmtId="0" fontId="14" fillId="2" borderId="30" xfId="0" applyFont="1" applyFill="1" applyBorder="1"/>
    <xf numFmtId="0" fontId="13" fillId="2" borderId="63" xfId="0" applyFont="1" applyFill="1" applyBorder="1"/>
    <xf numFmtId="0" fontId="13" fillId="2" borderId="50" xfId="0" applyFont="1" applyFill="1" applyBorder="1" applyAlignment="1">
      <alignment horizontal="left"/>
    </xf>
    <xf numFmtId="0" fontId="13" fillId="2" borderId="16" xfId="0" applyFont="1" applyFill="1" applyBorder="1" applyAlignment="1"/>
    <xf numFmtId="0" fontId="13" fillId="2" borderId="64" xfId="0" applyFont="1" applyFill="1" applyBorder="1"/>
    <xf numFmtId="0" fontId="13" fillId="2" borderId="29" xfId="0" applyFont="1" applyFill="1" applyBorder="1"/>
    <xf numFmtId="164" fontId="13" fillId="2" borderId="65" xfId="0" applyNumberFormat="1" applyFont="1" applyFill="1" applyBorder="1"/>
    <xf numFmtId="164" fontId="14" fillId="2" borderId="66" xfId="0" applyNumberFormat="1" applyFont="1" applyFill="1" applyBorder="1"/>
    <xf numFmtId="164" fontId="14" fillId="2" borderId="0" xfId="0" applyNumberFormat="1" applyFont="1" applyFill="1" applyBorder="1"/>
    <xf numFmtId="164" fontId="13" fillId="2" borderId="29" xfId="0" applyNumberFormat="1" applyFont="1" applyFill="1" applyBorder="1"/>
    <xf numFmtId="164" fontId="13" fillId="2" borderId="40" xfId="0" applyNumberFormat="1" applyFont="1" applyFill="1" applyBorder="1" applyAlignment="1">
      <alignment horizontal="left"/>
    </xf>
    <xf numFmtId="164" fontId="13" fillId="2" borderId="42" xfId="0" applyNumberFormat="1" applyFont="1" applyFill="1" applyBorder="1" applyAlignment="1"/>
    <xf numFmtId="164" fontId="13" fillId="2" borderId="30" xfId="0" applyNumberFormat="1" applyFont="1" applyFill="1" applyBorder="1" applyAlignment="1">
      <alignment horizontal="left"/>
    </xf>
    <xf numFmtId="164" fontId="14" fillId="2" borderId="31" xfId="0" applyNumberFormat="1" applyFont="1" applyFill="1" applyBorder="1" applyAlignment="1">
      <alignment horizontal="left"/>
    </xf>
    <xf numFmtId="164" fontId="13" fillId="2" borderId="8" xfId="0" applyNumberFormat="1" applyFont="1" applyFill="1" applyBorder="1"/>
    <xf numFmtId="164" fontId="13" fillId="2" borderId="67" xfId="0" applyNumberFormat="1" applyFont="1" applyFill="1" applyBorder="1"/>
    <xf numFmtId="164" fontId="14" fillId="2" borderId="68" xfId="0" applyNumberFormat="1" applyFont="1" applyFill="1" applyBorder="1"/>
    <xf numFmtId="164" fontId="13" fillId="2" borderId="69" xfId="0" applyNumberFormat="1" applyFont="1" applyFill="1" applyBorder="1"/>
    <xf numFmtId="164" fontId="13" fillId="2" borderId="37" xfId="0" applyNumberFormat="1" applyFont="1" applyFill="1" applyBorder="1"/>
    <xf numFmtId="164" fontId="13" fillId="2" borderId="33" xfId="0" applyNumberFormat="1" applyFont="1" applyFill="1" applyBorder="1" applyAlignment="1"/>
    <xf numFmtId="164" fontId="14" fillId="2" borderId="63" xfId="0" applyNumberFormat="1" applyFont="1" applyFill="1" applyBorder="1"/>
    <xf numFmtId="164" fontId="14" fillId="2" borderId="21" xfId="0" applyNumberFormat="1" applyFont="1" applyFill="1" applyBorder="1" applyAlignment="1">
      <alignment horizontal="left"/>
    </xf>
    <xf numFmtId="164" fontId="13" fillId="2" borderId="65" xfId="0" applyNumberFormat="1" applyFont="1" applyFill="1" applyBorder="1" applyAlignment="1">
      <alignment horizontal="left"/>
    </xf>
    <xf numFmtId="164" fontId="14" fillId="2" borderId="69" xfId="0" applyNumberFormat="1" applyFont="1" applyFill="1" applyBorder="1"/>
    <xf numFmtId="164" fontId="13" fillId="2" borderId="45" xfId="0" applyNumberFormat="1" applyFont="1" applyFill="1" applyBorder="1" applyAlignment="1">
      <alignment horizontal="left"/>
    </xf>
    <xf numFmtId="164" fontId="14" fillId="2" borderId="22" xfId="0" applyNumberFormat="1" applyFont="1" applyFill="1" applyBorder="1" applyAlignment="1"/>
    <xf numFmtId="164" fontId="13" fillId="2" borderId="21" xfId="0" applyNumberFormat="1" applyFont="1" applyFill="1" applyBorder="1" applyAlignment="1"/>
    <xf numFmtId="164" fontId="13" fillId="2" borderId="29" xfId="0" applyNumberFormat="1" applyFont="1" applyFill="1" applyBorder="1" applyAlignment="1"/>
    <xf numFmtId="164" fontId="13" fillId="2" borderId="45" xfId="0" applyNumberFormat="1" applyFont="1" applyFill="1" applyBorder="1" applyAlignment="1"/>
    <xf numFmtId="0" fontId="12" fillId="2" borderId="7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164" fontId="13" fillId="2" borderId="65" xfId="0" applyNumberFormat="1" applyFont="1" applyFill="1" applyBorder="1" applyAlignment="1"/>
    <xf numFmtId="0" fontId="12" fillId="2" borderId="72" xfId="0" applyFont="1" applyFill="1" applyBorder="1" applyAlignment="1">
      <alignment horizontal="center" vertical="center"/>
    </xf>
    <xf numFmtId="0" fontId="14" fillId="2" borderId="41" xfId="0" applyFont="1" applyFill="1" applyBorder="1"/>
    <xf numFmtId="0" fontId="12" fillId="2" borderId="1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5" fillId="2" borderId="73" xfId="0" applyFont="1" applyFill="1" applyBorder="1" applyAlignment="1">
      <alignment horizontal="center" vertical="center"/>
    </xf>
    <xf numFmtId="164" fontId="13" fillId="2" borderId="74" xfId="0" applyNumberFormat="1" applyFont="1" applyFill="1" applyBorder="1"/>
    <xf numFmtId="164" fontId="14" fillId="2" borderId="75" xfId="0" applyNumberFormat="1" applyFont="1" applyFill="1" applyBorder="1"/>
    <xf numFmtId="164" fontId="14" fillId="2" borderId="76" xfId="0" applyNumberFormat="1" applyFont="1" applyFill="1" applyBorder="1"/>
    <xf numFmtId="164" fontId="13" fillId="2" borderId="57" xfId="0" applyNumberFormat="1" applyFont="1" applyFill="1" applyBorder="1"/>
    <xf numFmtId="164" fontId="13" fillId="2" borderId="53" xfId="0" applyNumberFormat="1" applyFont="1" applyFill="1" applyBorder="1" applyAlignment="1"/>
    <xf numFmtId="0" fontId="5" fillId="2" borderId="0" xfId="0" applyFont="1" applyFill="1"/>
    <xf numFmtId="0" fontId="20" fillId="2" borderId="22" xfId="0" applyFont="1" applyFill="1" applyBorder="1"/>
    <xf numFmtId="164" fontId="20" fillId="2" borderId="22" xfId="0" applyNumberFormat="1" applyFont="1" applyFill="1" applyBorder="1"/>
    <xf numFmtId="164" fontId="13" fillId="2" borderId="77" xfId="0" applyNumberFormat="1" applyFont="1" applyFill="1" applyBorder="1"/>
    <xf numFmtId="164" fontId="14" fillId="2" borderId="78" xfId="0" applyNumberFormat="1" applyFont="1" applyFill="1" applyBorder="1"/>
    <xf numFmtId="164" fontId="13" fillId="2" borderId="79" xfId="0" applyNumberFormat="1" applyFont="1" applyFill="1" applyBorder="1" applyAlignment="1">
      <alignment horizontal="left"/>
    </xf>
    <xf numFmtId="164" fontId="14" fillId="2" borderId="80" xfId="0" applyNumberFormat="1" applyFont="1" applyFill="1" applyBorder="1"/>
    <xf numFmtId="164" fontId="13" fillId="2" borderId="42" xfId="0" applyNumberFormat="1" applyFont="1" applyFill="1" applyBorder="1"/>
    <xf numFmtId="164" fontId="14" fillId="2" borderId="81" xfId="0" applyNumberFormat="1" applyFont="1" applyFill="1" applyBorder="1"/>
    <xf numFmtId="164" fontId="4" fillId="2" borderId="82" xfId="0" applyNumberFormat="1" applyFont="1" applyFill="1" applyBorder="1" applyAlignment="1">
      <alignment horizontal="center"/>
    </xf>
    <xf numFmtId="164" fontId="11" fillId="2" borderId="83" xfId="0" applyNumberFormat="1" applyFont="1" applyFill="1" applyBorder="1" applyAlignment="1">
      <alignment horizontal="center"/>
    </xf>
    <xf numFmtId="0" fontId="14" fillId="2" borderId="0" xfId="0" applyFont="1" applyFill="1" applyBorder="1"/>
    <xf numFmtId="0" fontId="21" fillId="2" borderId="0" xfId="0" applyFont="1" applyFill="1" applyBorder="1"/>
    <xf numFmtId="164" fontId="14" fillId="2" borderId="83" xfId="0" applyNumberFormat="1" applyFont="1" applyFill="1" applyBorder="1"/>
    <xf numFmtId="164" fontId="14" fillId="2" borderId="84" xfId="0" applyNumberFormat="1" applyFont="1" applyFill="1" applyBorder="1"/>
    <xf numFmtId="164" fontId="14" fillId="2" borderId="0" xfId="0" applyNumberFormat="1" applyFont="1" applyFill="1" applyBorder="1" applyAlignment="1">
      <alignment horizontal="left"/>
    </xf>
    <xf numFmtId="0" fontId="14" fillId="2" borderId="84" xfId="0" applyFont="1" applyFill="1" applyBorder="1"/>
    <xf numFmtId="164" fontId="14" fillId="2" borderId="1" xfId="0" applyNumberFormat="1" applyFont="1" applyFill="1" applyBorder="1"/>
    <xf numFmtId="0" fontId="13" fillId="2" borderId="30" xfId="0" applyFont="1" applyFill="1" applyBorder="1"/>
    <xf numFmtId="164" fontId="19" fillId="2" borderId="21" xfId="0" applyNumberFormat="1" applyFont="1" applyFill="1" applyBorder="1"/>
    <xf numFmtId="0" fontId="19" fillId="2" borderId="21" xfId="0" applyFont="1" applyFill="1" applyBorder="1"/>
    <xf numFmtId="164" fontId="13" fillId="2" borderId="79" xfId="0" applyNumberFormat="1" applyFont="1" applyFill="1" applyBorder="1"/>
    <xf numFmtId="0" fontId="13" fillId="2" borderId="67" xfId="0" applyFont="1" applyFill="1" applyBorder="1"/>
    <xf numFmtId="0" fontId="20" fillId="2" borderId="85" xfId="0" applyFont="1" applyFill="1" applyBorder="1"/>
    <xf numFmtId="164" fontId="13" fillId="2" borderId="40" xfId="0" applyNumberFormat="1" applyFont="1" applyFill="1" applyBorder="1" applyAlignment="1"/>
    <xf numFmtId="164" fontId="13" fillId="2" borderId="86" xfId="0" applyNumberFormat="1" applyFont="1" applyFill="1" applyBorder="1" applyAlignment="1"/>
    <xf numFmtId="164" fontId="19" fillId="2" borderId="65" xfId="0" applyNumberFormat="1" applyFont="1" applyFill="1" applyBorder="1"/>
    <xf numFmtId="164" fontId="20" fillId="2" borderId="48" xfId="0" applyNumberFormat="1" applyFont="1" applyFill="1" applyBorder="1"/>
    <xf numFmtId="164" fontId="14" fillId="2" borderId="70" xfId="0" applyNumberFormat="1" applyFont="1" applyFill="1" applyBorder="1"/>
    <xf numFmtId="164" fontId="13" fillId="2" borderId="87" xfId="0" applyNumberFormat="1" applyFont="1" applyFill="1" applyBorder="1"/>
    <xf numFmtId="0" fontId="20" fillId="2" borderId="21" xfId="0" applyFont="1" applyFill="1" applyBorder="1"/>
    <xf numFmtId="164" fontId="13" fillId="2" borderId="16" xfId="0" applyNumberFormat="1" applyFont="1" applyFill="1" applyBorder="1" applyAlignment="1">
      <alignment horizontal="left"/>
    </xf>
    <xf numFmtId="164" fontId="14" fillId="2" borderId="88" xfId="0" applyNumberFormat="1" applyFont="1" applyFill="1" applyBorder="1"/>
    <xf numFmtId="164" fontId="14" fillId="2" borderId="89" xfId="0" applyNumberFormat="1" applyFont="1" applyFill="1" applyBorder="1"/>
    <xf numFmtId="164" fontId="14" fillId="2" borderId="43" xfId="0" applyNumberFormat="1" applyFont="1" applyFill="1" applyBorder="1" applyAlignment="1">
      <alignment horizontal="left"/>
    </xf>
    <xf numFmtId="164" fontId="14" fillId="2" borderId="21" xfId="0" applyNumberFormat="1" applyFont="1" applyFill="1" applyBorder="1" applyAlignment="1"/>
    <xf numFmtId="164" fontId="13" fillId="2" borderId="40" xfId="0" applyNumberFormat="1" applyFont="1" applyFill="1" applyBorder="1"/>
    <xf numFmtId="164" fontId="13" fillId="2" borderId="42" xfId="0" applyNumberFormat="1" applyFont="1" applyFill="1" applyBorder="1" applyAlignment="1">
      <alignment horizontal="left"/>
    </xf>
    <xf numFmtId="164" fontId="14" fillId="2" borderId="90" xfId="0" applyNumberFormat="1" applyFont="1" applyFill="1" applyBorder="1"/>
    <xf numFmtId="164" fontId="19" fillId="2" borderId="65" xfId="0" applyNumberFormat="1" applyFont="1" applyFill="1" applyBorder="1" applyAlignment="1">
      <alignment horizontal="left"/>
    </xf>
    <xf numFmtId="0" fontId="12" fillId="2" borderId="1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60" xfId="0" applyNumberFormat="1" applyFont="1" applyFill="1" applyBorder="1" applyAlignment="1">
      <alignment horizontal="center"/>
    </xf>
    <xf numFmtId="164" fontId="19" fillId="2" borderId="79" xfId="0" applyNumberFormat="1" applyFont="1" applyFill="1" applyBorder="1"/>
    <xf numFmtId="164" fontId="20" fillId="2" borderId="80" xfId="0" applyNumberFormat="1" applyFont="1" applyFill="1" applyBorder="1"/>
    <xf numFmtId="164" fontId="22" fillId="2" borderId="22" xfId="0" applyNumberFormat="1" applyFont="1" applyFill="1" applyBorder="1"/>
    <xf numFmtId="16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/>
    </xf>
    <xf numFmtId="164" fontId="14" fillId="2" borderId="91" xfId="0" applyNumberFormat="1" applyFont="1" applyFill="1" applyBorder="1"/>
    <xf numFmtId="164" fontId="13" fillId="2" borderId="22" xfId="0" applyNumberFormat="1" applyFont="1" applyFill="1" applyBorder="1"/>
    <xf numFmtId="0" fontId="12" fillId="2" borderId="1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164" fontId="14" fillId="2" borderId="23" xfId="0" applyNumberFormat="1" applyFont="1" applyFill="1" applyBorder="1" applyAlignment="1">
      <alignment horizontal="center" vertical="center"/>
    </xf>
    <xf numFmtId="164" fontId="14" fillId="2" borderId="28" xfId="0" applyNumberFormat="1" applyFont="1" applyFill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/>
    </xf>
    <xf numFmtId="164" fontId="14" fillId="2" borderId="58" xfId="0" applyNumberFormat="1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/>
    </xf>
    <xf numFmtId="164" fontId="11" fillId="2" borderId="11" xfId="0" applyNumberFormat="1" applyFont="1" applyFill="1" applyBorder="1" applyAlignment="1">
      <alignment horizontal="center"/>
    </xf>
    <xf numFmtId="164" fontId="11" fillId="2" borderId="12" xfId="0" applyNumberFormat="1" applyFont="1" applyFill="1" applyBorder="1" applyAlignment="1">
      <alignment horizontal="center"/>
    </xf>
    <xf numFmtId="164" fontId="11" fillId="2" borderId="13" xfId="0" applyNumberFormat="1" applyFont="1" applyFill="1" applyBorder="1" applyAlignment="1">
      <alignment horizontal="center"/>
    </xf>
    <xf numFmtId="164" fontId="11" fillId="2" borderId="10" xfId="0" applyNumberFormat="1" applyFont="1" applyFill="1" applyBorder="1" applyAlignment="1">
      <alignment horizontal="left"/>
    </xf>
    <xf numFmtId="164" fontId="11" fillId="2" borderId="62" xfId="0" applyNumberFormat="1" applyFont="1" applyFill="1" applyBorder="1" applyAlignment="1">
      <alignment horizontal="left"/>
    </xf>
    <xf numFmtId="164" fontId="11" fillId="2" borderId="11" xfId="0" applyNumberFormat="1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59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left"/>
    </xf>
    <xf numFmtId="164" fontId="4" fillId="2" borderId="60" xfId="0" applyNumberFormat="1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4" fillId="2" borderId="5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/>
    <xf numFmtId="164" fontId="4" fillId="2" borderId="3" xfId="0" applyNumberFormat="1" applyFont="1" applyFill="1" applyBorder="1" applyAlignment="1"/>
    <xf numFmtId="164" fontId="4" fillId="2" borderId="92" xfId="0" applyNumberFormat="1" applyFont="1" applyFill="1" applyBorder="1" applyAlignment="1">
      <alignment horizontal="center" vertical="center"/>
    </xf>
    <xf numFmtId="164" fontId="4" fillId="2" borderId="9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515"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theme="6"/>
      </font>
    </dxf>
    <dxf>
      <fill>
        <patternFill>
          <bgColor theme="4"/>
        </patternFill>
      </fill>
    </dxf>
    <dxf>
      <fill>
        <patternFill>
          <fgColor theme="1"/>
        </patternFill>
      </fill>
    </dxf>
    <dxf>
      <fill>
        <patternFill>
          <bgColor indexed="9"/>
        </patternFill>
      </fill>
    </dxf>
    <dxf>
      <fill>
        <patternFill>
          <bgColor indexed="8"/>
        </patternFill>
      </fill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4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fgColor auto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ont>
        <color auto="1"/>
      </font>
    </dxf>
    <dxf>
      <font>
        <color theme="6"/>
      </font>
    </dxf>
    <dxf>
      <fill>
        <patternFill>
          <bgColor theme="4"/>
        </patternFill>
      </fill>
    </dxf>
    <dxf>
      <fill>
        <patternFill>
          <fgColor theme="1"/>
        </patternFill>
      </fill>
    </dxf>
    <dxf>
      <fill>
        <patternFill>
          <bgColor indexed="9"/>
        </patternFill>
      </fill>
    </dxf>
    <dxf>
      <fill>
        <patternFill>
          <bgColor indexed="8"/>
        </patternFill>
      </fill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4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</patternFill>
      </fill>
    </dxf>
    <dxf>
      <fill>
        <patternFill>
          <f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auto="1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theme="0"/>
        </patternFill>
      </fill>
    </dxf>
    <dxf>
      <fill>
        <patternFill>
          <fgColor theme="1"/>
          <bgColor rgb="FF000000"/>
        </patternFill>
      </fill>
    </dxf>
    <dxf>
      <fill>
        <patternFill>
          <bgColor theme="1"/>
        </patternFill>
      </fill>
    </dxf>
    <dxf>
      <fill>
        <patternFill>
          <fgColor theme="1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9"/>
  <sheetViews>
    <sheetView tabSelected="1" topLeftCell="A67" zoomScaleNormal="100" workbookViewId="0">
      <selection activeCell="D57" sqref="D57"/>
    </sheetView>
  </sheetViews>
  <sheetFormatPr defaultRowHeight="15" x14ac:dyDescent="0.25"/>
  <cols>
    <col min="1" max="2" width="4.7109375" customWidth="1"/>
    <col min="3" max="3" width="7.140625" customWidth="1"/>
    <col min="4" max="4" width="8.42578125" customWidth="1"/>
    <col min="5" max="5" width="8" customWidth="1"/>
    <col min="6" max="6" width="9.42578125" customWidth="1"/>
    <col min="7" max="7" width="5.7109375" bestFit="1" customWidth="1"/>
    <col min="8" max="8" width="9.28515625" bestFit="1" customWidth="1"/>
    <col min="9" max="9" width="7.85546875" customWidth="1"/>
    <col min="10" max="10" width="9.28515625" bestFit="1" customWidth="1"/>
    <col min="11" max="11" width="6.7109375" customWidth="1"/>
    <col min="12" max="12" width="9.140625" customWidth="1"/>
    <col min="13" max="13" width="9.28515625" customWidth="1"/>
    <col min="14" max="14" width="7.5703125" customWidth="1"/>
    <col min="15" max="15" width="7.28515625" customWidth="1"/>
    <col min="16" max="16" width="9.85546875" customWidth="1"/>
    <col min="17" max="17" width="8" customWidth="1"/>
    <col min="18" max="18" width="9.7109375" customWidth="1"/>
    <col min="19" max="19" width="9" customWidth="1"/>
    <col min="20" max="21" width="8" customWidth="1"/>
    <col min="22" max="22" width="11.140625" customWidth="1"/>
    <col min="23" max="23" width="10.85546875" customWidth="1"/>
  </cols>
  <sheetData>
    <row r="1" spans="1:23" ht="34.5" x14ac:dyDescent="0.45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1"/>
      <c r="N1" s="1"/>
      <c r="O1" s="1"/>
      <c r="P1" s="1"/>
      <c r="Q1" s="1"/>
      <c r="R1" s="1"/>
      <c r="S1" s="1"/>
      <c r="T1" s="1"/>
      <c r="U1" s="1"/>
      <c r="V1" s="1"/>
      <c r="W1" s="2"/>
    </row>
    <row r="2" spans="1:23" ht="15.75" x14ac:dyDescent="0.25">
      <c r="A2" s="255" t="s">
        <v>1</v>
      </c>
      <c r="B2" s="255"/>
      <c r="C2" s="255"/>
      <c r="D2" s="255"/>
      <c r="E2" s="3"/>
      <c r="F2" s="3"/>
      <c r="G2" s="3"/>
      <c r="H2" s="4"/>
      <c r="I2" s="3"/>
      <c r="J2" s="3"/>
      <c r="K2" s="3"/>
      <c r="L2" s="4"/>
      <c r="M2" s="5"/>
      <c r="N2" s="6"/>
      <c r="O2" s="7"/>
      <c r="P2" s="4"/>
      <c r="Q2" s="3"/>
      <c r="R2" s="3"/>
      <c r="S2" s="7"/>
      <c r="T2" s="4"/>
      <c r="U2" s="4"/>
      <c r="V2" s="8"/>
      <c r="W2" s="2"/>
    </row>
    <row r="3" spans="1:23" ht="18.75" thickBot="1" x14ac:dyDescent="0.3">
      <c r="A3" s="9" t="s">
        <v>109</v>
      </c>
      <c r="B3" s="9"/>
      <c r="C3" s="10"/>
      <c r="D3" s="11"/>
      <c r="E3" s="9"/>
      <c r="F3" s="3"/>
      <c r="G3" s="3"/>
      <c r="H3" s="4"/>
      <c r="I3" s="3"/>
      <c r="J3" s="3"/>
      <c r="K3" s="3"/>
      <c r="L3" s="4"/>
      <c r="M3" s="12"/>
      <c r="N3" s="3"/>
      <c r="O3" s="7"/>
      <c r="P3" s="4"/>
      <c r="Q3" s="3"/>
      <c r="R3" s="3"/>
      <c r="S3" s="7"/>
      <c r="T3" s="4"/>
      <c r="U3" s="4"/>
      <c r="V3" s="8"/>
      <c r="W3" s="2"/>
    </row>
    <row r="4" spans="1:23" ht="16.5" thickTop="1" x14ac:dyDescent="0.25">
      <c r="A4" s="238" t="s">
        <v>2</v>
      </c>
      <c r="B4" s="239"/>
      <c r="C4" s="240" t="s">
        <v>3</v>
      </c>
      <c r="D4" s="241"/>
      <c r="E4" s="240" t="s">
        <v>4</v>
      </c>
      <c r="F4" s="241"/>
      <c r="G4" s="240" t="s">
        <v>5</v>
      </c>
      <c r="H4" s="241"/>
      <c r="I4" s="240" t="s">
        <v>6</v>
      </c>
      <c r="J4" s="241"/>
      <c r="K4" s="256" t="s">
        <v>7</v>
      </c>
      <c r="L4" s="257"/>
      <c r="M4" s="251" t="s">
        <v>8</v>
      </c>
      <c r="N4" s="241"/>
      <c r="O4" s="240" t="s">
        <v>9</v>
      </c>
      <c r="P4" s="241"/>
      <c r="Q4" s="240" t="s">
        <v>10</v>
      </c>
      <c r="R4" s="241"/>
      <c r="S4" s="240" t="s">
        <v>11</v>
      </c>
      <c r="T4" s="241"/>
      <c r="U4" s="174" t="s">
        <v>104</v>
      </c>
      <c r="V4" s="252" t="s">
        <v>12</v>
      </c>
      <c r="W4" s="2"/>
    </row>
    <row r="5" spans="1:23" x14ac:dyDescent="0.25">
      <c r="A5" s="13" t="s">
        <v>13</v>
      </c>
      <c r="B5" s="14" t="s">
        <v>14</v>
      </c>
      <c r="C5" s="231" t="s">
        <v>15</v>
      </c>
      <c r="D5" s="232"/>
      <c r="E5" s="231" t="s">
        <v>16</v>
      </c>
      <c r="F5" s="232"/>
      <c r="G5" s="231" t="s">
        <v>17</v>
      </c>
      <c r="H5" s="232"/>
      <c r="I5" s="231" t="s">
        <v>18</v>
      </c>
      <c r="J5" s="232"/>
      <c r="K5" s="231" t="s">
        <v>19</v>
      </c>
      <c r="L5" s="233"/>
      <c r="M5" s="234" t="s">
        <v>20</v>
      </c>
      <c r="N5" s="232"/>
      <c r="O5" s="231" t="s">
        <v>21</v>
      </c>
      <c r="P5" s="232"/>
      <c r="Q5" s="231" t="s">
        <v>22</v>
      </c>
      <c r="R5" s="232"/>
      <c r="S5" s="231" t="s">
        <v>23</v>
      </c>
      <c r="T5" s="232"/>
      <c r="U5" s="175"/>
      <c r="V5" s="253"/>
      <c r="W5" s="2"/>
    </row>
    <row r="6" spans="1:23" x14ac:dyDescent="0.25">
      <c r="A6" s="221">
        <v>2</v>
      </c>
      <c r="B6" s="15">
        <v>1</v>
      </c>
      <c r="C6" s="26" t="s">
        <v>102</v>
      </c>
      <c r="D6" s="33" t="s">
        <v>103</v>
      </c>
      <c r="E6" s="16" t="s">
        <v>26</v>
      </c>
      <c r="F6" s="17" t="s">
        <v>27</v>
      </c>
      <c r="G6" s="18" t="s">
        <v>28</v>
      </c>
      <c r="H6" s="17" t="s">
        <v>29</v>
      </c>
      <c r="I6" s="18" t="s">
        <v>24</v>
      </c>
      <c r="J6" s="19" t="s">
        <v>25</v>
      </c>
      <c r="K6" s="184" t="s">
        <v>28</v>
      </c>
      <c r="L6" s="167" t="s">
        <v>40</v>
      </c>
      <c r="M6" s="21" t="s">
        <v>26</v>
      </c>
      <c r="N6" s="17" t="s">
        <v>59</v>
      </c>
      <c r="O6" s="28" t="s">
        <v>34</v>
      </c>
      <c r="P6" s="33" t="s">
        <v>35</v>
      </c>
      <c r="Q6" s="26" t="s">
        <v>30</v>
      </c>
      <c r="R6" s="27" t="s">
        <v>98</v>
      </c>
      <c r="S6" s="23" t="s">
        <v>90</v>
      </c>
      <c r="T6" s="24" t="s">
        <v>33</v>
      </c>
      <c r="U6" s="176"/>
      <c r="V6" s="243" t="s">
        <v>40</v>
      </c>
      <c r="W6" s="2"/>
    </row>
    <row r="7" spans="1:23" x14ac:dyDescent="0.25">
      <c r="A7" s="222"/>
      <c r="B7" s="25">
        <v>2</v>
      </c>
      <c r="C7" s="29" t="s">
        <v>99</v>
      </c>
      <c r="D7" s="27" t="s">
        <v>98</v>
      </c>
      <c r="E7" s="28" t="s">
        <v>32</v>
      </c>
      <c r="F7" s="27" t="s">
        <v>61</v>
      </c>
      <c r="G7" s="26" t="s">
        <v>45</v>
      </c>
      <c r="H7" s="27" t="s">
        <v>96</v>
      </c>
      <c r="I7" s="18" t="s">
        <v>46</v>
      </c>
      <c r="J7" s="19" t="s">
        <v>40</v>
      </c>
      <c r="K7" t="s">
        <v>41</v>
      </c>
      <c r="L7" t="s">
        <v>42</v>
      </c>
      <c r="M7" s="30" t="s">
        <v>38</v>
      </c>
      <c r="N7" s="27" t="s">
        <v>54</v>
      </c>
      <c r="O7" s="23" t="s">
        <v>52</v>
      </c>
      <c r="P7" s="33" t="s">
        <v>39</v>
      </c>
      <c r="Q7" s="26" t="s">
        <v>32</v>
      </c>
      <c r="R7" s="27" t="s">
        <v>37</v>
      </c>
      <c r="S7" s="23" t="s">
        <v>45</v>
      </c>
      <c r="T7" s="24" t="s">
        <v>25</v>
      </c>
      <c r="U7" s="176"/>
      <c r="V7" s="244"/>
      <c r="W7" s="2"/>
    </row>
    <row r="8" spans="1:23" x14ac:dyDescent="0.25">
      <c r="A8" s="222"/>
      <c r="B8" s="25">
        <v>3</v>
      </c>
      <c r="C8" s="31" t="s">
        <v>46</v>
      </c>
      <c r="D8" s="24" t="s">
        <v>40</v>
      </c>
      <c r="E8" s="26" t="s">
        <v>50</v>
      </c>
      <c r="F8" s="27" t="s">
        <v>98</v>
      </c>
      <c r="G8" s="26" t="s">
        <v>41</v>
      </c>
      <c r="H8" s="27" t="s">
        <v>42</v>
      </c>
      <c r="I8" s="29" t="s">
        <v>26</v>
      </c>
      <c r="J8" s="27" t="s">
        <v>25</v>
      </c>
      <c r="K8" s="26" t="s">
        <v>32</v>
      </c>
      <c r="L8" s="27" t="s">
        <v>33</v>
      </c>
      <c r="M8" s="30" t="s">
        <v>32</v>
      </c>
      <c r="N8" s="27" t="s">
        <v>37</v>
      </c>
      <c r="O8" s="23" t="s">
        <v>36</v>
      </c>
      <c r="P8" s="33" t="s">
        <v>53</v>
      </c>
      <c r="Q8" s="26" t="s">
        <v>26</v>
      </c>
      <c r="R8" s="27" t="s">
        <v>43</v>
      </c>
      <c r="S8" s="23" t="s">
        <v>38</v>
      </c>
      <c r="T8" s="24" t="s">
        <v>39</v>
      </c>
      <c r="U8" s="176"/>
      <c r="V8" s="244"/>
      <c r="W8" s="2"/>
    </row>
    <row r="9" spans="1:23" x14ac:dyDescent="0.25">
      <c r="A9" s="222"/>
      <c r="B9" s="25">
        <v>4</v>
      </c>
      <c r="C9" s="26" t="s">
        <v>41</v>
      </c>
      <c r="D9" s="27" t="s">
        <v>42</v>
      </c>
      <c r="E9" s="28" t="s">
        <v>28</v>
      </c>
      <c r="F9" s="27" t="s">
        <v>40</v>
      </c>
      <c r="G9" s="26" t="s">
        <v>26</v>
      </c>
      <c r="H9" s="27" t="s">
        <v>43</v>
      </c>
      <c r="I9" s="29" t="s">
        <v>44</v>
      </c>
      <c r="J9" s="27" t="s">
        <v>37</v>
      </c>
      <c r="K9" s="29" t="s">
        <v>26</v>
      </c>
      <c r="L9" s="27" t="s">
        <v>25</v>
      </c>
      <c r="M9" s="30" t="s">
        <v>50</v>
      </c>
      <c r="N9" s="27" t="s">
        <v>48</v>
      </c>
      <c r="O9" s="23" t="s">
        <v>30</v>
      </c>
      <c r="P9" s="33" t="s">
        <v>61</v>
      </c>
      <c r="Q9" s="23" t="s">
        <v>52</v>
      </c>
      <c r="R9" s="33" t="s">
        <v>39</v>
      </c>
      <c r="S9" s="185" t="s">
        <v>36</v>
      </c>
      <c r="T9" s="166" t="s">
        <v>53</v>
      </c>
      <c r="U9" s="177"/>
      <c r="V9" s="244"/>
      <c r="W9" s="2"/>
    </row>
    <row r="10" spans="1:23" x14ac:dyDescent="0.25">
      <c r="A10" s="222"/>
      <c r="B10" s="25">
        <v>5</v>
      </c>
      <c r="C10" s="34" t="s">
        <v>49</v>
      </c>
      <c r="D10" s="35"/>
      <c r="E10" s="36" t="s">
        <v>49</v>
      </c>
      <c r="F10" s="33"/>
      <c r="G10" s="36" t="s">
        <v>49</v>
      </c>
      <c r="H10" s="37"/>
      <c r="I10" s="38" t="s">
        <v>49</v>
      </c>
      <c r="J10" s="33"/>
      <c r="K10" s="36" t="s">
        <v>49</v>
      </c>
      <c r="L10" s="32"/>
      <c r="M10" s="39" t="s">
        <v>49</v>
      </c>
      <c r="N10" s="33"/>
      <c r="O10" s="36" t="s">
        <v>49</v>
      </c>
      <c r="P10" s="35"/>
      <c r="Q10" s="36" t="s">
        <v>49</v>
      </c>
      <c r="R10" s="37"/>
      <c r="S10" s="38" t="s">
        <v>49</v>
      </c>
      <c r="T10" s="37"/>
      <c r="U10" s="130"/>
      <c r="V10" s="244"/>
      <c r="W10" s="2"/>
    </row>
    <row r="11" spans="1:23" x14ac:dyDescent="0.25">
      <c r="A11" s="223"/>
      <c r="B11" s="40"/>
      <c r="C11" s="41"/>
      <c r="D11" s="42"/>
      <c r="E11" s="41"/>
      <c r="F11" s="43"/>
      <c r="G11" s="44"/>
      <c r="H11" s="43"/>
      <c r="I11" s="44"/>
      <c r="J11" s="44"/>
      <c r="K11" s="41"/>
      <c r="L11" s="45"/>
      <c r="M11" s="46"/>
      <c r="N11" s="43"/>
      <c r="O11" s="41"/>
      <c r="P11" s="42"/>
      <c r="Q11" s="41"/>
      <c r="R11" s="43"/>
      <c r="S11" s="44"/>
      <c r="T11" s="43"/>
      <c r="U11" s="178"/>
      <c r="V11" s="245"/>
      <c r="W11" s="2"/>
    </row>
    <row r="12" spans="1:23" x14ac:dyDescent="0.25">
      <c r="A12" s="221">
        <v>3</v>
      </c>
      <c r="B12" s="47">
        <v>1</v>
      </c>
      <c r="C12" s="50" t="s">
        <v>38</v>
      </c>
      <c r="D12" s="24" t="s">
        <v>63</v>
      </c>
      <c r="E12" s="16" t="s">
        <v>26</v>
      </c>
      <c r="F12" s="17" t="s">
        <v>27</v>
      </c>
      <c r="G12" s="28" t="s">
        <v>26</v>
      </c>
      <c r="H12" s="27" t="s">
        <v>43</v>
      </c>
      <c r="I12" s="28" t="s">
        <v>34</v>
      </c>
      <c r="J12" s="27" t="s">
        <v>51</v>
      </c>
      <c r="K12" s="28" t="s">
        <v>30</v>
      </c>
      <c r="L12" s="32" t="s">
        <v>39</v>
      </c>
      <c r="M12" s="21" t="s">
        <v>30</v>
      </c>
      <c r="N12" s="17" t="s">
        <v>48</v>
      </c>
      <c r="O12" s="31" t="s">
        <v>46</v>
      </c>
      <c r="P12" s="74" t="s">
        <v>40</v>
      </c>
      <c r="Q12" s="26" t="s">
        <v>30</v>
      </c>
      <c r="R12" s="27" t="s">
        <v>98</v>
      </c>
      <c r="S12" s="48" t="s">
        <v>34</v>
      </c>
      <c r="T12" s="49" t="s">
        <v>35</v>
      </c>
      <c r="U12" s="179"/>
      <c r="V12" s="243" t="s">
        <v>96</v>
      </c>
      <c r="W12" s="2"/>
    </row>
    <row r="13" spans="1:23" x14ac:dyDescent="0.25">
      <c r="A13" s="222"/>
      <c r="B13" s="25">
        <v>2</v>
      </c>
      <c r="C13" s="26" t="s">
        <v>26</v>
      </c>
      <c r="D13" s="33" t="s">
        <v>27</v>
      </c>
      <c r="E13" s="26" t="s">
        <v>38</v>
      </c>
      <c r="F13" s="27" t="s">
        <v>63</v>
      </c>
      <c r="G13" s="28" t="s">
        <v>34</v>
      </c>
      <c r="H13" s="27" t="s">
        <v>51</v>
      </c>
      <c r="I13" s="29" t="s">
        <v>50</v>
      </c>
      <c r="J13" s="27" t="s">
        <v>98</v>
      </c>
      <c r="K13" s="50" t="s">
        <v>55</v>
      </c>
      <c r="L13" s="24" t="s">
        <v>56</v>
      </c>
      <c r="M13" s="51" t="s">
        <v>26</v>
      </c>
      <c r="N13" s="27" t="s">
        <v>59</v>
      </c>
      <c r="O13" s="26" t="s">
        <v>44</v>
      </c>
      <c r="P13" s="33" t="s">
        <v>48</v>
      </c>
      <c r="Q13" s="53" t="s">
        <v>26</v>
      </c>
      <c r="R13" s="24" t="s">
        <v>43</v>
      </c>
      <c r="S13" s="23" t="s">
        <v>38</v>
      </c>
      <c r="T13" s="24" t="s">
        <v>39</v>
      </c>
      <c r="U13" s="176" t="s">
        <v>105</v>
      </c>
      <c r="V13" s="244"/>
      <c r="W13" s="2"/>
    </row>
    <row r="14" spans="1:23" x14ac:dyDescent="0.25">
      <c r="A14" s="222"/>
      <c r="B14" s="25">
        <v>3</v>
      </c>
      <c r="C14" s="57" t="s">
        <v>30</v>
      </c>
      <c r="D14" s="24" t="s">
        <v>37</v>
      </c>
      <c r="E14" s="57" t="s">
        <v>55</v>
      </c>
      <c r="F14" s="24" t="s">
        <v>56</v>
      </c>
      <c r="G14" s="28" t="s">
        <v>99</v>
      </c>
      <c r="H14" s="27" t="s">
        <v>98</v>
      </c>
      <c r="I14" s="50" t="s">
        <v>38</v>
      </c>
      <c r="J14" s="24" t="s">
        <v>63</v>
      </c>
      <c r="K14" s="28" t="s">
        <v>34</v>
      </c>
      <c r="L14" s="32" t="s">
        <v>51</v>
      </c>
      <c r="M14" s="26" t="s">
        <v>44</v>
      </c>
      <c r="N14" s="27" t="s">
        <v>48</v>
      </c>
      <c r="O14" s="26" t="s">
        <v>52</v>
      </c>
      <c r="P14" s="33" t="s">
        <v>39</v>
      </c>
      <c r="Q14" s="26" t="s">
        <v>34</v>
      </c>
      <c r="R14" s="27" t="s">
        <v>35</v>
      </c>
      <c r="S14" s="31" t="s">
        <v>46</v>
      </c>
      <c r="T14" s="24" t="s">
        <v>40</v>
      </c>
      <c r="U14" s="176" t="s">
        <v>105</v>
      </c>
      <c r="V14" s="244"/>
      <c r="W14" s="2"/>
    </row>
    <row r="15" spans="1:23" x14ac:dyDescent="0.25">
      <c r="A15" s="222"/>
      <c r="B15" s="25">
        <v>4</v>
      </c>
      <c r="C15" s="26" t="s">
        <v>34</v>
      </c>
      <c r="D15" s="33" t="s">
        <v>51</v>
      </c>
      <c r="E15" s="57" t="s">
        <v>30</v>
      </c>
      <c r="F15" s="24" t="s">
        <v>37</v>
      </c>
      <c r="G15" s="50" t="s">
        <v>38</v>
      </c>
      <c r="H15" s="24" t="s">
        <v>63</v>
      </c>
      <c r="I15" s="28" t="s">
        <v>30</v>
      </c>
      <c r="J15" s="27" t="s">
        <v>98</v>
      </c>
      <c r="K15" s="29" t="s">
        <v>26</v>
      </c>
      <c r="L15" s="27" t="s">
        <v>25</v>
      </c>
      <c r="M15" s="26" t="s">
        <v>34</v>
      </c>
      <c r="N15" s="27" t="s">
        <v>35</v>
      </c>
      <c r="O15" s="28" t="s">
        <v>26</v>
      </c>
      <c r="P15" s="33" t="s">
        <v>57</v>
      </c>
      <c r="Q15" s="31" t="s">
        <v>46</v>
      </c>
      <c r="R15" s="24" t="s">
        <v>40</v>
      </c>
      <c r="S15" s="28" t="s">
        <v>32</v>
      </c>
      <c r="T15" s="27" t="s">
        <v>61</v>
      </c>
      <c r="U15" s="130"/>
      <c r="V15" s="244"/>
      <c r="W15" s="2"/>
    </row>
    <row r="16" spans="1:23" x14ac:dyDescent="0.25">
      <c r="A16" s="222"/>
      <c r="B16" s="25">
        <v>5</v>
      </c>
      <c r="C16" s="26" t="s">
        <v>44</v>
      </c>
      <c r="D16" s="33" t="s">
        <v>37</v>
      </c>
      <c r="E16" s="26" t="s">
        <v>34</v>
      </c>
      <c r="F16" s="27" t="s">
        <v>51</v>
      </c>
      <c r="G16" s="28" t="s">
        <v>55</v>
      </c>
      <c r="H16" s="27" t="s">
        <v>56</v>
      </c>
      <c r="I16" s="29" t="s">
        <v>26</v>
      </c>
      <c r="J16" s="27" t="s">
        <v>25</v>
      </c>
      <c r="K16" s="28" t="s">
        <v>38</v>
      </c>
      <c r="L16" s="32" t="s">
        <v>63</v>
      </c>
      <c r="M16" s="31" t="s">
        <v>46</v>
      </c>
      <c r="N16" s="24" t="s">
        <v>40</v>
      </c>
      <c r="O16" s="28" t="s">
        <v>32</v>
      </c>
      <c r="P16" s="33" t="s">
        <v>61</v>
      </c>
      <c r="Q16" s="26" t="s">
        <v>99</v>
      </c>
      <c r="R16" s="27" t="s">
        <v>98</v>
      </c>
      <c r="S16" s="28" t="s">
        <v>26</v>
      </c>
      <c r="T16" s="27" t="s">
        <v>57</v>
      </c>
      <c r="U16" s="130"/>
      <c r="V16" s="244"/>
      <c r="W16" s="2"/>
    </row>
    <row r="17" spans="1:23" x14ac:dyDescent="0.25">
      <c r="A17" s="223"/>
      <c r="B17" s="52"/>
      <c r="C17" s="41"/>
      <c r="D17" s="42"/>
      <c r="E17" s="41"/>
      <c r="F17" s="43"/>
      <c r="G17" s="44"/>
      <c r="H17" s="43"/>
      <c r="I17" s="44"/>
      <c r="J17" s="43"/>
      <c r="K17" s="44"/>
      <c r="L17" s="45"/>
      <c r="M17" s="46"/>
      <c r="N17" s="43"/>
      <c r="O17" s="44"/>
      <c r="P17" s="42"/>
      <c r="Q17" s="41"/>
      <c r="R17" s="43"/>
      <c r="S17" s="44"/>
      <c r="T17" s="43"/>
      <c r="U17" s="178"/>
      <c r="V17" s="245"/>
      <c r="W17" s="2"/>
    </row>
    <row r="18" spans="1:23" x14ac:dyDescent="0.25">
      <c r="A18" s="221">
        <v>4</v>
      </c>
      <c r="B18" s="15">
        <v>1</v>
      </c>
      <c r="C18" s="26" t="s">
        <v>26</v>
      </c>
      <c r="D18" s="33" t="s">
        <v>27</v>
      </c>
      <c r="E18" s="26" t="s">
        <v>34</v>
      </c>
      <c r="F18" s="27" t="s">
        <v>51</v>
      </c>
      <c r="G18" s="26" t="s">
        <v>44</v>
      </c>
      <c r="H18" s="27" t="s">
        <v>37</v>
      </c>
      <c r="I18" s="28" t="s">
        <v>26</v>
      </c>
      <c r="J18" s="27" t="s">
        <v>25</v>
      </c>
      <c r="K18" s="26" t="s">
        <v>45</v>
      </c>
      <c r="L18" s="62" t="s">
        <v>94</v>
      </c>
      <c r="M18" s="55" t="s">
        <v>30</v>
      </c>
      <c r="N18" s="17" t="s">
        <v>48</v>
      </c>
      <c r="O18" s="18" t="s">
        <v>30</v>
      </c>
      <c r="P18" s="64" t="s">
        <v>33</v>
      </c>
      <c r="Q18" s="196" t="s">
        <v>45</v>
      </c>
      <c r="R18" s="17" t="s">
        <v>60</v>
      </c>
      <c r="S18" s="29" t="s">
        <v>44</v>
      </c>
      <c r="T18" s="27" t="s">
        <v>100</v>
      </c>
      <c r="U18" s="130"/>
      <c r="V18" s="243" t="s">
        <v>35</v>
      </c>
      <c r="W18" s="2"/>
    </row>
    <row r="19" spans="1:23" x14ac:dyDescent="0.25">
      <c r="A19" s="222"/>
      <c r="B19" s="25">
        <v>2</v>
      </c>
      <c r="C19" s="57" t="s">
        <v>45</v>
      </c>
      <c r="D19" s="58" t="s">
        <v>94</v>
      </c>
      <c r="E19" s="53" t="s">
        <v>30</v>
      </c>
      <c r="F19" s="33" t="s">
        <v>37</v>
      </c>
      <c r="G19" s="31" t="s">
        <v>34</v>
      </c>
      <c r="H19" s="27" t="s">
        <v>51</v>
      </c>
      <c r="I19" s="28" t="s">
        <v>41</v>
      </c>
      <c r="J19" s="27" t="s">
        <v>42</v>
      </c>
      <c r="K19" s="28" t="s">
        <v>26</v>
      </c>
      <c r="L19" s="32" t="s">
        <v>25</v>
      </c>
      <c r="M19" s="59" t="s">
        <v>38</v>
      </c>
      <c r="N19" s="27" t="s">
        <v>54</v>
      </c>
      <c r="O19" s="60" t="s">
        <v>44</v>
      </c>
      <c r="P19" s="33" t="s">
        <v>106</v>
      </c>
      <c r="Q19" s="53" t="s">
        <v>44</v>
      </c>
      <c r="R19" s="27" t="s">
        <v>100</v>
      </c>
      <c r="S19" s="29" t="s">
        <v>30</v>
      </c>
      <c r="T19" s="27" t="s">
        <v>61</v>
      </c>
      <c r="U19" s="130" t="s">
        <v>107</v>
      </c>
      <c r="V19" s="244"/>
      <c r="W19" s="2"/>
    </row>
    <row r="20" spans="1:23" x14ac:dyDescent="0.25">
      <c r="A20" s="222"/>
      <c r="B20" s="25">
        <v>3</v>
      </c>
      <c r="C20" s="53" t="s">
        <v>30</v>
      </c>
      <c r="D20" s="33" t="s">
        <v>37</v>
      </c>
      <c r="E20" s="26" t="s">
        <v>41</v>
      </c>
      <c r="F20" s="27" t="s">
        <v>42</v>
      </c>
      <c r="G20" s="26" t="s">
        <v>24</v>
      </c>
      <c r="H20" s="27" t="s">
        <v>57</v>
      </c>
      <c r="I20" s="23" t="s">
        <v>32</v>
      </c>
      <c r="J20" s="24" t="s">
        <v>61</v>
      </c>
      <c r="K20" s="28" t="s">
        <v>34</v>
      </c>
      <c r="L20" s="32" t="s">
        <v>51</v>
      </c>
      <c r="M20" s="60" t="s">
        <v>44</v>
      </c>
      <c r="N20" s="27" t="s">
        <v>106</v>
      </c>
      <c r="O20" s="53" t="s">
        <v>45</v>
      </c>
      <c r="P20" s="33" t="s">
        <v>60</v>
      </c>
      <c r="Q20" s="53" t="s">
        <v>34</v>
      </c>
      <c r="R20" s="27" t="s">
        <v>35</v>
      </c>
      <c r="S20" s="23" t="s">
        <v>41</v>
      </c>
      <c r="T20" s="61" t="s">
        <v>58</v>
      </c>
      <c r="U20" s="130" t="s">
        <v>107</v>
      </c>
      <c r="V20" s="244"/>
      <c r="W20" s="2"/>
    </row>
    <row r="21" spans="1:23" x14ac:dyDescent="0.25">
      <c r="A21" s="222"/>
      <c r="B21" s="25">
        <v>4</v>
      </c>
      <c r="C21" s="57" t="s">
        <v>32</v>
      </c>
      <c r="D21" s="33" t="s">
        <v>33</v>
      </c>
      <c r="E21" s="26" t="s">
        <v>45</v>
      </c>
      <c r="F21" s="62" t="s">
        <v>94</v>
      </c>
      <c r="G21" s="26" t="s">
        <v>28</v>
      </c>
      <c r="H21" s="27" t="s">
        <v>29</v>
      </c>
      <c r="I21" s="31" t="s">
        <v>34</v>
      </c>
      <c r="J21" s="27" t="s">
        <v>51</v>
      </c>
      <c r="K21" s="28" t="s">
        <v>44</v>
      </c>
      <c r="L21" s="32" t="s">
        <v>37</v>
      </c>
      <c r="M21" s="59" t="s">
        <v>41</v>
      </c>
      <c r="N21" s="27" t="s">
        <v>42</v>
      </c>
      <c r="O21" s="53" t="s">
        <v>26</v>
      </c>
      <c r="P21" s="33" t="s">
        <v>57</v>
      </c>
      <c r="Q21" s="53" t="s">
        <v>24</v>
      </c>
      <c r="R21" s="27" t="s">
        <v>25</v>
      </c>
      <c r="S21" s="28" t="s">
        <v>34</v>
      </c>
      <c r="T21" s="27" t="s">
        <v>35</v>
      </c>
      <c r="U21" s="130"/>
      <c r="V21" s="244"/>
      <c r="W21" s="2"/>
    </row>
    <row r="22" spans="1:23" x14ac:dyDescent="0.25">
      <c r="A22" s="222"/>
      <c r="B22" s="25">
        <v>5</v>
      </c>
      <c r="C22" s="26" t="s">
        <v>34</v>
      </c>
      <c r="D22" s="33" t="s">
        <v>51</v>
      </c>
      <c r="E22" s="26" t="s">
        <v>44</v>
      </c>
      <c r="F22" s="27" t="s">
        <v>37</v>
      </c>
      <c r="G22" s="26" t="s">
        <v>32</v>
      </c>
      <c r="H22" s="27" t="s">
        <v>33</v>
      </c>
      <c r="I22" s="26" t="s">
        <v>45</v>
      </c>
      <c r="J22" s="62" t="s">
        <v>94</v>
      </c>
      <c r="K22" s="23" t="s">
        <v>41</v>
      </c>
      <c r="L22" s="32" t="s">
        <v>47</v>
      </c>
      <c r="M22" s="59" t="s">
        <v>26</v>
      </c>
      <c r="N22" s="27" t="s">
        <v>59</v>
      </c>
      <c r="O22" s="28" t="s">
        <v>34</v>
      </c>
      <c r="P22" s="33" t="s">
        <v>35</v>
      </c>
      <c r="Q22" s="53" t="s">
        <v>41</v>
      </c>
      <c r="R22" s="61" t="s">
        <v>58</v>
      </c>
      <c r="S22" s="53" t="s">
        <v>26</v>
      </c>
      <c r="T22" s="27" t="s">
        <v>57</v>
      </c>
      <c r="U22" s="130"/>
      <c r="V22" s="244"/>
      <c r="W22" s="2"/>
    </row>
    <row r="23" spans="1:23" x14ac:dyDescent="0.25">
      <c r="A23" s="223"/>
      <c r="B23" s="40"/>
      <c r="C23" s="41"/>
      <c r="D23" s="42"/>
      <c r="E23" s="41"/>
      <c r="F23" s="43"/>
      <c r="G23" s="41"/>
      <c r="H23" s="43"/>
      <c r="I23" s="44"/>
      <c r="J23" s="43"/>
      <c r="K23" s="44"/>
      <c r="L23" s="45"/>
      <c r="M23" s="46"/>
      <c r="N23" s="43"/>
      <c r="O23" s="44"/>
      <c r="P23" s="42"/>
      <c r="Q23" s="41"/>
      <c r="R23" s="43"/>
      <c r="S23" s="44"/>
      <c r="T23" s="43"/>
      <c r="U23" s="178"/>
      <c r="V23" s="245"/>
      <c r="W23" s="2"/>
    </row>
    <row r="24" spans="1:23" x14ac:dyDescent="0.25">
      <c r="A24" s="221">
        <v>5</v>
      </c>
      <c r="B24" s="47">
        <v>1</v>
      </c>
      <c r="C24" s="63" t="s">
        <v>24</v>
      </c>
      <c r="D24" s="195" t="s">
        <v>57</v>
      </c>
      <c r="E24" s="16" t="s">
        <v>26</v>
      </c>
      <c r="F24" s="17" t="s">
        <v>27</v>
      </c>
      <c r="G24" s="22" t="s">
        <v>26</v>
      </c>
      <c r="H24" s="17" t="s">
        <v>43</v>
      </c>
      <c r="I24" s="18" t="s">
        <v>36</v>
      </c>
      <c r="J24" s="17" t="s">
        <v>96</v>
      </c>
      <c r="K24" s="22" t="s">
        <v>26</v>
      </c>
      <c r="L24" s="65" t="s">
        <v>25</v>
      </c>
      <c r="M24" s="59" t="s">
        <v>34</v>
      </c>
      <c r="N24" s="27" t="s">
        <v>35</v>
      </c>
      <c r="O24" s="53" t="s">
        <v>45</v>
      </c>
      <c r="P24" s="33" t="s">
        <v>60</v>
      </c>
      <c r="Q24" s="53" t="s">
        <v>38</v>
      </c>
      <c r="R24" s="27" t="s">
        <v>39</v>
      </c>
      <c r="S24" s="80" t="s">
        <v>30</v>
      </c>
      <c r="T24" s="37" t="s">
        <v>33</v>
      </c>
      <c r="U24" s="181"/>
      <c r="V24" s="243" t="s">
        <v>101</v>
      </c>
      <c r="W24" s="2"/>
    </row>
    <row r="25" spans="1:23" x14ac:dyDescent="0.25">
      <c r="A25" s="222"/>
      <c r="B25" s="25">
        <v>2</v>
      </c>
      <c r="C25" s="31" t="s">
        <v>26</v>
      </c>
      <c r="D25" s="33" t="s">
        <v>27</v>
      </c>
      <c r="E25" s="53" t="s">
        <v>24</v>
      </c>
      <c r="F25" s="166" t="s">
        <v>57</v>
      </c>
      <c r="G25" s="23" t="s">
        <v>30</v>
      </c>
      <c r="H25" s="27" t="s">
        <v>39</v>
      </c>
      <c r="I25" s="28" t="s">
        <v>26</v>
      </c>
      <c r="J25" s="27" t="s">
        <v>25</v>
      </c>
      <c r="K25" s="23" t="s">
        <v>50</v>
      </c>
      <c r="L25" s="32" t="s">
        <v>98</v>
      </c>
      <c r="M25" s="53" t="s">
        <v>45</v>
      </c>
      <c r="N25" s="27" t="s">
        <v>60</v>
      </c>
      <c r="O25" s="53" t="s">
        <v>41</v>
      </c>
      <c r="P25" s="33" t="s">
        <v>42</v>
      </c>
      <c r="Q25" s="26" t="s">
        <v>34</v>
      </c>
      <c r="R25" s="27" t="s">
        <v>35</v>
      </c>
      <c r="S25" s="80" t="s">
        <v>30</v>
      </c>
      <c r="T25" s="37" t="s">
        <v>33</v>
      </c>
      <c r="U25" s="130"/>
      <c r="V25" s="244"/>
      <c r="W25" s="2"/>
    </row>
    <row r="26" spans="1:23" x14ac:dyDescent="0.25">
      <c r="A26" s="222"/>
      <c r="B26" s="25">
        <v>3</v>
      </c>
      <c r="C26" s="26"/>
      <c r="D26" s="33"/>
      <c r="E26" s="26"/>
      <c r="F26" s="27"/>
      <c r="G26" s="28"/>
      <c r="H26" s="27"/>
      <c r="I26" s="28"/>
      <c r="J26" s="27"/>
      <c r="K26" s="28"/>
      <c r="L26" s="32"/>
      <c r="M26" s="59"/>
      <c r="N26" s="27"/>
      <c r="Q26" s="53"/>
      <c r="R26" s="79"/>
      <c r="S26" s="23"/>
      <c r="T26" s="24"/>
      <c r="U26" s="176"/>
      <c r="V26" s="244"/>
      <c r="W26" s="2"/>
    </row>
    <row r="27" spans="1:23" x14ac:dyDescent="0.25">
      <c r="A27" s="222"/>
      <c r="B27" s="25"/>
      <c r="C27" s="67"/>
      <c r="D27" s="33"/>
      <c r="E27" s="26"/>
      <c r="F27" s="27"/>
      <c r="G27" s="68"/>
      <c r="H27" s="27"/>
      <c r="I27" s="29"/>
      <c r="J27" s="62"/>
      <c r="K27" s="29"/>
      <c r="L27" s="32"/>
      <c r="M27" s="69"/>
      <c r="N27" s="61"/>
      <c r="O27" s="53"/>
      <c r="P27" s="33"/>
      <c r="Q27" s="128"/>
      <c r="R27" s="71"/>
      <c r="S27" s="29"/>
      <c r="T27" s="27"/>
      <c r="U27" s="130"/>
      <c r="V27" s="244"/>
      <c r="W27" s="2"/>
    </row>
    <row r="28" spans="1:23" x14ac:dyDescent="0.25">
      <c r="A28" s="222"/>
      <c r="B28" s="25"/>
      <c r="C28" s="26"/>
      <c r="D28" s="33"/>
      <c r="E28" s="53"/>
      <c r="F28" s="27"/>
      <c r="G28" s="72"/>
      <c r="H28" s="27"/>
      <c r="I28" s="73"/>
      <c r="J28" s="27"/>
      <c r="K28" s="28"/>
      <c r="L28" s="32"/>
      <c r="M28" s="60"/>
      <c r="N28" s="27"/>
      <c r="O28" s="28"/>
      <c r="P28" s="33"/>
      <c r="Q28" s="26"/>
      <c r="R28" s="27"/>
      <c r="S28" s="28"/>
      <c r="T28" s="27"/>
      <c r="U28" s="130"/>
      <c r="V28" s="244"/>
      <c r="W28" s="2"/>
    </row>
    <row r="29" spans="1:23" x14ac:dyDescent="0.25">
      <c r="A29" s="223"/>
      <c r="B29" s="52"/>
      <c r="C29" s="41"/>
      <c r="D29" s="42"/>
      <c r="E29" s="41"/>
      <c r="F29" s="43"/>
      <c r="G29" s="44"/>
      <c r="H29" s="43"/>
      <c r="I29" s="44"/>
      <c r="J29" s="43"/>
      <c r="K29" s="44"/>
      <c r="L29" s="45"/>
      <c r="M29" s="46"/>
      <c r="N29" s="43"/>
      <c r="O29" s="44"/>
      <c r="P29" s="42"/>
      <c r="Q29" s="41"/>
      <c r="R29" s="43"/>
      <c r="S29" s="44"/>
      <c r="T29" s="43"/>
      <c r="U29" s="178"/>
      <c r="V29" s="245"/>
      <c r="W29" s="2"/>
    </row>
    <row r="30" spans="1:23" x14ac:dyDescent="0.25">
      <c r="A30" s="221">
        <v>6</v>
      </c>
      <c r="B30" s="15">
        <v>1</v>
      </c>
      <c r="C30" s="57" t="s">
        <v>26</v>
      </c>
      <c r="D30" s="58" t="s">
        <v>27</v>
      </c>
      <c r="E30" s="63" t="s">
        <v>45</v>
      </c>
      <c r="F30" s="19" t="s">
        <v>94</v>
      </c>
      <c r="G30" s="26" t="s">
        <v>26</v>
      </c>
      <c r="H30" s="27" t="s">
        <v>43</v>
      </c>
      <c r="I30" s="26" t="s">
        <v>30</v>
      </c>
      <c r="J30" s="27" t="s">
        <v>98</v>
      </c>
      <c r="K30" s="196" t="s">
        <v>34</v>
      </c>
      <c r="L30" s="20" t="s">
        <v>51</v>
      </c>
      <c r="M30" s="53" t="s">
        <v>45</v>
      </c>
      <c r="N30" s="27" t="s">
        <v>60</v>
      </c>
      <c r="O30" s="75" t="s">
        <v>26</v>
      </c>
      <c r="P30" s="33" t="s">
        <v>57</v>
      </c>
      <c r="Q30" s="31" t="s">
        <v>46</v>
      </c>
      <c r="R30" s="24" t="s">
        <v>40</v>
      </c>
      <c r="S30" s="29" t="s">
        <v>44</v>
      </c>
      <c r="T30" s="27" t="s">
        <v>100</v>
      </c>
      <c r="U30" s="130"/>
      <c r="V30" s="243" t="s">
        <v>98</v>
      </c>
      <c r="W30" s="2"/>
    </row>
    <row r="31" spans="1:23" x14ac:dyDescent="0.25">
      <c r="A31" s="222"/>
      <c r="B31" s="25">
        <v>2</v>
      </c>
      <c r="C31" s="57" t="s">
        <v>55</v>
      </c>
      <c r="D31" s="58" t="s">
        <v>43</v>
      </c>
      <c r="E31" s="127" t="s">
        <v>26</v>
      </c>
      <c r="F31" s="79" t="s">
        <v>27</v>
      </c>
      <c r="G31" s="26" t="s">
        <v>34</v>
      </c>
      <c r="H31" s="27" t="s">
        <v>51</v>
      </c>
      <c r="I31" s="31" t="s">
        <v>41</v>
      </c>
      <c r="J31" s="24" t="s">
        <v>42</v>
      </c>
      <c r="K31" s="134" t="s">
        <v>30</v>
      </c>
      <c r="L31" s="77" t="s">
        <v>39</v>
      </c>
      <c r="M31" s="53" t="s">
        <v>26</v>
      </c>
      <c r="N31" s="27" t="s">
        <v>59</v>
      </c>
      <c r="O31" s="75" t="s">
        <v>26</v>
      </c>
      <c r="P31" s="33" t="s">
        <v>57</v>
      </c>
      <c r="Q31" s="53" t="s">
        <v>45</v>
      </c>
      <c r="R31" s="27" t="s">
        <v>60</v>
      </c>
      <c r="S31" s="28" t="s">
        <v>46</v>
      </c>
      <c r="T31" s="27" t="s">
        <v>40</v>
      </c>
      <c r="U31" s="130"/>
      <c r="V31" s="244"/>
      <c r="W31" s="2"/>
    </row>
    <row r="32" spans="1:23" x14ac:dyDescent="0.25">
      <c r="A32" s="222"/>
      <c r="B32" s="25">
        <v>3</v>
      </c>
      <c r="C32" s="57" t="s">
        <v>45</v>
      </c>
      <c r="D32" s="58" t="s">
        <v>94</v>
      </c>
      <c r="E32" s="31" t="s">
        <v>34</v>
      </c>
      <c r="F32" s="24" t="s">
        <v>51</v>
      </c>
      <c r="G32" s="23" t="s">
        <v>55</v>
      </c>
      <c r="H32" s="24" t="s">
        <v>56</v>
      </c>
      <c r="I32" s="26" t="s">
        <v>55</v>
      </c>
      <c r="J32" s="33" t="s">
        <v>43</v>
      </c>
      <c r="K32" s="202" t="s">
        <v>24</v>
      </c>
      <c r="L32" s="130" t="s">
        <v>57</v>
      </c>
      <c r="M32" s="26" t="s">
        <v>41</v>
      </c>
      <c r="N32" s="33" t="s">
        <v>42</v>
      </c>
      <c r="O32" s="31" t="s">
        <v>46</v>
      </c>
      <c r="P32" s="74" t="s">
        <v>40</v>
      </c>
      <c r="Q32" s="53" t="s">
        <v>41</v>
      </c>
      <c r="R32" s="27" t="s">
        <v>58</v>
      </c>
      <c r="S32" s="28" t="s">
        <v>50</v>
      </c>
      <c r="T32" s="27" t="s">
        <v>98</v>
      </c>
      <c r="U32" s="130"/>
      <c r="V32" s="244"/>
      <c r="W32" s="2"/>
    </row>
    <row r="33" spans="1:23" x14ac:dyDescent="0.25">
      <c r="A33" s="222"/>
      <c r="B33" s="25">
        <v>4</v>
      </c>
      <c r="C33" s="31" t="s">
        <v>34</v>
      </c>
      <c r="D33" s="74" t="s">
        <v>51</v>
      </c>
      <c r="E33" s="31" t="s">
        <v>36</v>
      </c>
      <c r="F33" s="24" t="s">
        <v>96</v>
      </c>
      <c r="G33" s="23" t="s">
        <v>30</v>
      </c>
      <c r="H33" s="24" t="s">
        <v>39</v>
      </c>
      <c r="I33" s="57" t="s">
        <v>45</v>
      </c>
      <c r="J33" s="62" t="s">
        <v>94</v>
      </c>
      <c r="K33" s="183" t="s">
        <v>55</v>
      </c>
      <c r="L33" s="77" t="s">
        <v>56</v>
      </c>
      <c r="M33" s="31" t="s">
        <v>46</v>
      </c>
      <c r="N33" s="24" t="s">
        <v>40</v>
      </c>
      <c r="O33" s="30" t="s">
        <v>41</v>
      </c>
      <c r="P33" s="33" t="s">
        <v>42</v>
      </c>
      <c r="Q33" s="53" t="s">
        <v>26</v>
      </c>
      <c r="R33" s="27" t="s">
        <v>43</v>
      </c>
      <c r="S33" s="75" t="s">
        <v>26</v>
      </c>
      <c r="T33" s="27" t="s">
        <v>57</v>
      </c>
      <c r="U33" s="130"/>
      <c r="V33" s="244"/>
      <c r="W33" s="2"/>
    </row>
    <row r="34" spans="1:23" x14ac:dyDescent="0.25">
      <c r="A34" s="222"/>
      <c r="B34" s="25">
        <v>5</v>
      </c>
      <c r="C34" s="31" t="s">
        <v>41</v>
      </c>
      <c r="D34" s="74" t="s">
        <v>42</v>
      </c>
      <c r="E34" s="31" t="s">
        <v>55</v>
      </c>
      <c r="F34" s="24" t="s">
        <v>56</v>
      </c>
      <c r="G34" s="23" t="s">
        <v>30</v>
      </c>
      <c r="H34" s="24" t="s">
        <v>39</v>
      </c>
      <c r="I34" s="23" t="s">
        <v>34</v>
      </c>
      <c r="J34" s="24" t="s">
        <v>51</v>
      </c>
      <c r="K34" s="29" t="s">
        <v>45</v>
      </c>
      <c r="L34" s="32" t="s">
        <v>94</v>
      </c>
      <c r="M34" s="31" t="s">
        <v>36</v>
      </c>
      <c r="N34" s="24" t="s">
        <v>96</v>
      </c>
      <c r="O34" s="53" t="s">
        <v>50</v>
      </c>
      <c r="P34" s="33" t="s">
        <v>91</v>
      </c>
      <c r="Q34" s="53" t="s">
        <v>44</v>
      </c>
      <c r="R34" s="27" t="s">
        <v>100</v>
      </c>
      <c r="S34" s="75" t="s">
        <v>41</v>
      </c>
      <c r="T34" s="27" t="s">
        <v>58</v>
      </c>
      <c r="U34" s="130"/>
      <c r="V34" s="244"/>
      <c r="W34" s="2"/>
    </row>
    <row r="35" spans="1:23" x14ac:dyDescent="0.25">
      <c r="A35" s="223"/>
      <c r="B35" s="40"/>
      <c r="C35" s="41"/>
      <c r="D35" s="42"/>
      <c r="E35" s="41"/>
      <c r="F35" s="43"/>
      <c r="G35" s="44"/>
      <c r="H35" s="43"/>
      <c r="I35" s="44"/>
      <c r="J35" s="43"/>
      <c r="K35" s="44"/>
      <c r="L35" s="45"/>
      <c r="M35" s="46"/>
      <c r="N35" s="42"/>
      <c r="O35" s="41"/>
      <c r="P35" s="42"/>
      <c r="Q35" s="41"/>
      <c r="R35" s="43"/>
      <c r="S35" s="44"/>
      <c r="T35" s="43"/>
      <c r="U35" s="178"/>
      <c r="V35" s="245"/>
      <c r="W35" s="2"/>
    </row>
    <row r="36" spans="1:23" x14ac:dyDescent="0.25">
      <c r="A36" s="221">
        <v>7</v>
      </c>
      <c r="B36" s="47">
        <v>1</v>
      </c>
      <c r="C36" s="26" t="s">
        <v>55</v>
      </c>
      <c r="D36" s="33" t="s">
        <v>43</v>
      </c>
      <c r="E36" s="26" t="s">
        <v>30</v>
      </c>
      <c r="F36" s="33" t="s">
        <v>37</v>
      </c>
      <c r="G36" s="16" t="s">
        <v>36</v>
      </c>
      <c r="H36" s="19" t="s">
        <v>96</v>
      </c>
      <c r="I36" s="28" t="s">
        <v>46</v>
      </c>
      <c r="J36" s="64" t="s">
        <v>40</v>
      </c>
      <c r="K36" s="76" t="s">
        <v>30</v>
      </c>
      <c r="L36" s="77" t="s">
        <v>39</v>
      </c>
      <c r="M36" s="78" t="s">
        <v>24</v>
      </c>
      <c r="N36" s="37" t="s">
        <v>25</v>
      </c>
      <c r="O36" s="56" t="s">
        <v>34</v>
      </c>
      <c r="P36" s="64" t="s">
        <v>35</v>
      </c>
      <c r="Q36" s="53" t="s">
        <v>30</v>
      </c>
      <c r="R36" s="79" t="s">
        <v>98</v>
      </c>
      <c r="S36" s="80" t="s">
        <v>26</v>
      </c>
      <c r="T36" s="37" t="s">
        <v>57</v>
      </c>
      <c r="U36" s="130" t="s">
        <v>108</v>
      </c>
      <c r="V36" s="243" t="s">
        <v>43</v>
      </c>
      <c r="W36" s="2"/>
    </row>
    <row r="37" spans="1:23" x14ac:dyDescent="0.25">
      <c r="A37" s="222"/>
      <c r="B37" s="81">
        <v>2</v>
      </c>
      <c r="C37" s="26" t="s">
        <v>46</v>
      </c>
      <c r="D37" s="33" t="s">
        <v>40</v>
      </c>
      <c r="E37" s="26" t="s">
        <v>30</v>
      </c>
      <c r="F37" s="33" t="s">
        <v>37</v>
      </c>
      <c r="G37" s="26" t="s">
        <v>45</v>
      </c>
      <c r="H37" s="27" t="s">
        <v>96</v>
      </c>
      <c r="I37" s="28" t="s">
        <v>55</v>
      </c>
      <c r="J37" s="33" t="s">
        <v>43</v>
      </c>
      <c r="K37" s="53" t="s">
        <v>30</v>
      </c>
      <c r="L37" s="32" t="s">
        <v>39</v>
      </c>
      <c r="M37" s="30" t="s">
        <v>34</v>
      </c>
      <c r="N37" s="27" t="s">
        <v>35</v>
      </c>
      <c r="O37" s="26" t="s">
        <v>30</v>
      </c>
      <c r="P37" s="35" t="s">
        <v>33</v>
      </c>
      <c r="Q37" s="26" t="s">
        <v>30</v>
      </c>
      <c r="R37" s="27" t="s">
        <v>98</v>
      </c>
      <c r="S37" s="28" t="s">
        <v>24</v>
      </c>
      <c r="T37" s="27" t="s">
        <v>25</v>
      </c>
      <c r="U37" s="130" t="s">
        <v>108</v>
      </c>
      <c r="V37" s="244"/>
      <c r="W37" s="2"/>
    </row>
    <row r="38" spans="1:23" x14ac:dyDescent="0.25">
      <c r="A38" s="222"/>
      <c r="B38" s="25">
        <v>3</v>
      </c>
      <c r="C38" s="26" t="s">
        <v>30</v>
      </c>
      <c r="D38" s="33" t="s">
        <v>37</v>
      </c>
      <c r="E38" s="26" t="s">
        <v>41</v>
      </c>
      <c r="F38" s="33" t="s">
        <v>42</v>
      </c>
      <c r="G38" s="53" t="s">
        <v>30</v>
      </c>
      <c r="H38" s="27" t="s">
        <v>39</v>
      </c>
      <c r="I38" s="29" t="s">
        <v>30</v>
      </c>
      <c r="J38" s="79" t="s">
        <v>98</v>
      </c>
      <c r="K38" s="26" t="s">
        <v>46</v>
      </c>
      <c r="L38" s="32" t="s">
        <v>40</v>
      </c>
      <c r="M38" s="82" t="s">
        <v>30</v>
      </c>
      <c r="N38" s="71" t="s">
        <v>48</v>
      </c>
      <c r="O38" s="26" t="s">
        <v>30</v>
      </c>
      <c r="P38" s="35" t="s">
        <v>33</v>
      </c>
      <c r="Q38" s="53" t="s">
        <v>36</v>
      </c>
      <c r="R38" s="79" t="s">
        <v>96</v>
      </c>
      <c r="S38" s="29" t="s">
        <v>45</v>
      </c>
      <c r="T38" s="61" t="s">
        <v>25</v>
      </c>
      <c r="U38" s="130" t="s">
        <v>107</v>
      </c>
      <c r="V38" s="244"/>
      <c r="W38" s="2"/>
    </row>
    <row r="39" spans="1:23" x14ac:dyDescent="0.25">
      <c r="A39" s="222"/>
      <c r="B39" s="25">
        <v>4</v>
      </c>
      <c r="C39" s="26" t="s">
        <v>30</v>
      </c>
      <c r="D39" s="33" t="s">
        <v>37</v>
      </c>
      <c r="E39" s="53" t="s">
        <v>28</v>
      </c>
      <c r="F39" s="122" t="s">
        <v>40</v>
      </c>
      <c r="G39" s="57" t="s">
        <v>41</v>
      </c>
      <c r="H39" s="155" t="s">
        <v>42</v>
      </c>
      <c r="I39" s="29" t="s">
        <v>30</v>
      </c>
      <c r="J39" s="79" t="s">
        <v>98</v>
      </c>
      <c r="K39" s="53" t="s">
        <v>36</v>
      </c>
      <c r="L39" s="32" t="s">
        <v>53</v>
      </c>
      <c r="M39" s="60" t="s">
        <v>30</v>
      </c>
      <c r="N39" s="27" t="s">
        <v>48</v>
      </c>
      <c r="O39" s="28" t="s">
        <v>24</v>
      </c>
      <c r="P39" s="33" t="s">
        <v>25</v>
      </c>
      <c r="Q39" s="53" t="s">
        <v>26</v>
      </c>
      <c r="R39" s="79" t="s">
        <v>43</v>
      </c>
      <c r="S39" s="80" t="s">
        <v>34</v>
      </c>
      <c r="T39" s="37" t="s">
        <v>35</v>
      </c>
      <c r="U39" s="130" t="s">
        <v>107</v>
      </c>
      <c r="V39" s="244"/>
      <c r="W39" s="2"/>
    </row>
    <row r="40" spans="1:23" x14ac:dyDescent="0.25">
      <c r="A40" s="222"/>
      <c r="B40" s="25">
        <v>5</v>
      </c>
      <c r="C40" s="26" t="s">
        <v>64</v>
      </c>
      <c r="D40" s="33" t="s">
        <v>37</v>
      </c>
      <c r="E40" s="26" t="s">
        <v>64</v>
      </c>
      <c r="F40" s="33" t="s">
        <v>40</v>
      </c>
      <c r="G40" s="26" t="s">
        <v>64</v>
      </c>
      <c r="H40" s="24" t="s">
        <v>42</v>
      </c>
      <c r="I40" s="28" t="s">
        <v>64</v>
      </c>
      <c r="J40" s="27" t="s">
        <v>25</v>
      </c>
      <c r="K40" s="28" t="s">
        <v>64</v>
      </c>
      <c r="L40" s="32" t="s">
        <v>39</v>
      </c>
      <c r="M40" s="60" t="s">
        <v>64</v>
      </c>
      <c r="N40" s="27" t="s">
        <v>48</v>
      </c>
      <c r="O40" s="23" t="s">
        <v>64</v>
      </c>
      <c r="P40" s="74" t="s">
        <v>35</v>
      </c>
      <c r="Q40" s="26" t="s">
        <v>64</v>
      </c>
      <c r="R40" s="27" t="s">
        <v>43</v>
      </c>
      <c r="S40" s="23" t="s">
        <v>64</v>
      </c>
      <c r="T40" s="27" t="s">
        <v>33</v>
      </c>
      <c r="U40" s="130"/>
      <c r="V40" s="244"/>
      <c r="W40" s="2"/>
    </row>
    <row r="41" spans="1:23" ht="15.75" thickBot="1" x14ac:dyDescent="0.3">
      <c r="A41" s="246"/>
      <c r="B41" s="83"/>
      <c r="C41" s="84"/>
      <c r="D41" s="85"/>
      <c r="E41" s="84"/>
      <c r="F41" s="87"/>
      <c r="G41" s="84"/>
      <c r="H41" s="88"/>
      <c r="I41" s="87"/>
      <c r="J41" s="88"/>
      <c r="K41" s="87"/>
      <c r="L41" s="89"/>
      <c r="M41" s="90"/>
      <c r="N41" s="86"/>
      <c r="O41" s="87"/>
      <c r="P41" s="88"/>
      <c r="Q41" s="87"/>
      <c r="R41" s="88"/>
      <c r="S41" s="87"/>
      <c r="T41" s="88"/>
      <c r="U41" s="182"/>
      <c r="V41" s="247"/>
      <c r="W41" s="2"/>
    </row>
    <row r="42" spans="1:23" ht="16.5" thickTop="1" x14ac:dyDescent="0.25">
      <c r="A42" s="91"/>
      <c r="B42" s="91"/>
      <c r="C42" s="92"/>
      <c r="D42" s="93"/>
      <c r="E42" s="92"/>
      <c r="F42" s="92"/>
      <c r="G42" s="92"/>
      <c r="H42" s="93"/>
      <c r="I42" s="92"/>
      <c r="J42" s="93"/>
      <c r="K42" s="94"/>
      <c r="L42" s="95"/>
      <c r="M42" s="96"/>
      <c r="N42" s="92"/>
      <c r="O42" s="92"/>
      <c r="P42" s="93"/>
      <c r="Q42" s="92"/>
      <c r="R42" s="93"/>
      <c r="S42" s="92"/>
      <c r="T42" s="93"/>
      <c r="U42" s="93"/>
      <c r="V42" s="93"/>
      <c r="W42" s="2"/>
    </row>
    <row r="43" spans="1:23" ht="18" x14ac:dyDescent="0.25">
      <c r="A43" s="2"/>
      <c r="B43" s="2"/>
      <c r="C43" s="3"/>
      <c r="D43" s="4"/>
      <c r="E43" s="3"/>
      <c r="F43" s="3"/>
      <c r="G43" s="3"/>
      <c r="H43" s="4"/>
      <c r="I43" s="3"/>
      <c r="J43" s="3"/>
      <c r="K43" s="3"/>
      <c r="L43" s="4"/>
      <c r="M43" s="97"/>
      <c r="N43" s="98"/>
      <c r="O43" s="99"/>
      <c r="P43" s="98"/>
      <c r="Q43" s="98"/>
      <c r="R43" s="98"/>
      <c r="S43" s="100"/>
      <c r="T43" s="101"/>
      <c r="U43" s="101"/>
      <c r="V43" s="98"/>
      <c r="W43" s="2"/>
    </row>
    <row r="44" spans="1:23" x14ac:dyDescent="0.25">
      <c r="A44" s="102"/>
      <c r="B44" s="102"/>
      <c r="C44" s="103"/>
      <c r="D44" s="104"/>
      <c r="E44" s="103"/>
      <c r="F44" s="103"/>
      <c r="G44" s="103"/>
      <c r="H44" s="104"/>
      <c r="I44" s="103"/>
      <c r="J44" s="103"/>
      <c r="K44" s="103"/>
      <c r="L44" s="104"/>
      <c r="M44" s="105"/>
      <c r="N44" s="103"/>
      <c r="O44" s="106"/>
      <c r="P44" s="107"/>
      <c r="Q44" s="106"/>
      <c r="R44" s="108"/>
      <c r="S44" s="108"/>
      <c r="T44" s="109"/>
      <c r="U44" s="109"/>
      <c r="V44" s="109"/>
      <c r="W44" s="2"/>
    </row>
    <row r="45" spans="1:23" x14ac:dyDescent="0.25">
      <c r="A45" s="102"/>
      <c r="B45" s="102"/>
      <c r="C45" s="103"/>
      <c r="D45" s="104"/>
      <c r="E45" s="103"/>
      <c r="F45" s="103"/>
      <c r="G45" s="103"/>
      <c r="H45" s="104"/>
      <c r="I45" s="103"/>
      <c r="J45" s="103"/>
      <c r="K45" s="103"/>
      <c r="L45" s="104"/>
      <c r="M45" s="105"/>
      <c r="N45" s="103"/>
      <c r="O45" s="106"/>
      <c r="P45" s="107"/>
      <c r="Q45" s="106"/>
      <c r="R45" s="108"/>
      <c r="S45" s="108"/>
      <c r="T45" s="109"/>
      <c r="U45" s="109"/>
      <c r="V45" s="109"/>
      <c r="W45" s="2"/>
    </row>
    <row r="46" spans="1:23" x14ac:dyDescent="0.25">
      <c r="A46" s="102"/>
      <c r="B46" s="102"/>
      <c r="C46" s="103"/>
      <c r="D46" s="104"/>
      <c r="E46" s="103"/>
      <c r="F46" s="103"/>
      <c r="G46" s="103"/>
      <c r="H46" s="104"/>
      <c r="I46" s="103"/>
      <c r="J46" s="103"/>
      <c r="K46" s="103"/>
      <c r="L46" s="104"/>
      <c r="M46" s="105"/>
      <c r="N46" s="103"/>
      <c r="O46" s="106"/>
      <c r="P46" s="107"/>
      <c r="Q46" s="106"/>
      <c r="R46" s="108"/>
      <c r="S46" s="108"/>
      <c r="T46" s="109"/>
      <c r="U46" s="109"/>
      <c r="V46" s="109"/>
      <c r="W46" s="2"/>
    </row>
    <row r="47" spans="1:23" x14ac:dyDescent="0.25">
      <c r="A47" s="102"/>
      <c r="B47" s="102"/>
      <c r="C47" s="103"/>
      <c r="D47" s="104"/>
      <c r="E47" s="103"/>
      <c r="F47" s="103"/>
      <c r="G47" s="103"/>
      <c r="H47" s="104"/>
      <c r="I47" s="103"/>
      <c r="J47" s="103"/>
      <c r="K47" s="103"/>
      <c r="L47" s="104"/>
      <c r="M47" s="105"/>
      <c r="N47" s="103"/>
      <c r="O47" s="106"/>
      <c r="P47" s="107"/>
      <c r="Q47" s="106"/>
      <c r="R47" s="108"/>
      <c r="S47" s="108"/>
      <c r="T47" s="109"/>
      <c r="U47" s="109"/>
      <c r="V47" s="109"/>
      <c r="W47" s="2"/>
    </row>
    <row r="48" spans="1:23" x14ac:dyDescent="0.25">
      <c r="A48" s="102"/>
      <c r="B48" s="102"/>
      <c r="C48" s="103"/>
      <c r="D48" s="104"/>
      <c r="E48" s="103"/>
      <c r="F48" s="103"/>
      <c r="G48" s="103"/>
      <c r="H48" s="104"/>
      <c r="I48" s="103"/>
      <c r="J48" s="103"/>
      <c r="K48" s="103"/>
      <c r="L48" s="104"/>
      <c r="M48" s="105"/>
      <c r="N48" s="103"/>
      <c r="O48" s="106"/>
      <c r="P48" s="107"/>
      <c r="Q48" s="106"/>
      <c r="R48" s="108"/>
      <c r="S48" s="108"/>
      <c r="T48" s="109"/>
      <c r="U48" s="109"/>
      <c r="V48" s="109"/>
      <c r="W48" s="2"/>
    </row>
    <row r="49" spans="1:23" ht="15.75" x14ac:dyDescent="0.25">
      <c r="A49" s="6" t="s">
        <v>65</v>
      </c>
      <c r="B49" s="6"/>
      <c r="C49" s="7"/>
      <c r="D49" s="8"/>
      <c r="E49" s="7"/>
      <c r="F49" s="7"/>
      <c r="G49" s="7"/>
      <c r="H49" s="7"/>
      <c r="I49" s="7"/>
      <c r="J49" s="7"/>
      <c r="K49" s="7"/>
      <c r="L49" s="7"/>
      <c r="M49" s="8"/>
      <c r="N49" s="5"/>
      <c r="O49" s="6"/>
      <c r="P49" s="7"/>
      <c r="Q49" s="8"/>
      <c r="R49" s="7"/>
      <c r="S49" s="7"/>
      <c r="T49" s="7"/>
      <c r="U49" s="7"/>
      <c r="V49" s="8"/>
      <c r="W49" s="8"/>
    </row>
    <row r="50" spans="1:23" ht="18.75" thickBot="1" x14ac:dyDescent="0.3">
      <c r="A50" s="110" t="s">
        <v>109</v>
      </c>
      <c r="B50" s="110"/>
      <c r="C50" s="7"/>
      <c r="D50" s="8"/>
      <c r="E50" s="111"/>
      <c r="F50" s="111"/>
      <c r="G50" s="7"/>
      <c r="H50" s="7"/>
      <c r="I50" s="7"/>
      <c r="J50" s="7"/>
      <c r="K50" s="7"/>
      <c r="L50" s="7"/>
      <c r="M50" s="8"/>
      <c r="N50" s="12"/>
      <c r="O50" s="7"/>
      <c r="P50" s="7"/>
      <c r="Q50" s="8"/>
      <c r="R50" s="7"/>
      <c r="S50" s="7"/>
      <c r="T50" s="7"/>
      <c r="U50" s="7"/>
      <c r="V50" s="8"/>
      <c r="W50" s="8"/>
    </row>
    <row r="51" spans="1:23" ht="16.5" thickTop="1" x14ac:dyDescent="0.25">
      <c r="A51" s="238" t="s">
        <v>2</v>
      </c>
      <c r="B51" s="239"/>
      <c r="C51" s="240" t="s">
        <v>66</v>
      </c>
      <c r="D51" s="241"/>
      <c r="E51" s="240" t="s">
        <v>67</v>
      </c>
      <c r="F51" s="241"/>
      <c r="G51" s="240" t="s">
        <v>68</v>
      </c>
      <c r="H51" s="241"/>
      <c r="I51" s="240" t="s">
        <v>69</v>
      </c>
      <c r="J51" s="242"/>
      <c r="K51" s="112"/>
      <c r="L51" s="113" t="s">
        <v>70</v>
      </c>
      <c r="M51" s="114"/>
      <c r="N51" s="115" t="s">
        <v>71</v>
      </c>
      <c r="O51" s="114"/>
      <c r="P51" s="116" t="s">
        <v>72</v>
      </c>
      <c r="Q51" s="114"/>
      <c r="R51" s="240" t="s">
        <v>73</v>
      </c>
      <c r="S51" s="241"/>
      <c r="T51" s="248" t="s">
        <v>112</v>
      </c>
      <c r="U51" s="249"/>
      <c r="V51" s="250"/>
      <c r="W51" s="258"/>
    </row>
    <row r="52" spans="1:23" x14ac:dyDescent="0.25">
      <c r="A52" s="13" t="s">
        <v>13</v>
      </c>
      <c r="B52" s="117" t="s">
        <v>14</v>
      </c>
      <c r="C52" s="231" t="s">
        <v>74</v>
      </c>
      <c r="D52" s="232"/>
      <c r="E52" s="231" t="s">
        <v>75</v>
      </c>
      <c r="F52" s="232"/>
      <c r="G52" s="231" t="s">
        <v>76</v>
      </c>
      <c r="H52" s="232"/>
      <c r="I52" s="231" t="s">
        <v>77</v>
      </c>
      <c r="J52" s="233"/>
      <c r="K52" s="118"/>
      <c r="L52" s="234" t="s">
        <v>78</v>
      </c>
      <c r="M52" s="232"/>
      <c r="N52" s="231" t="s">
        <v>79</v>
      </c>
      <c r="O52" s="232"/>
      <c r="P52" s="231" t="s">
        <v>80</v>
      </c>
      <c r="Q52" s="232"/>
      <c r="R52" s="231" t="s">
        <v>81</v>
      </c>
      <c r="S52" s="232"/>
      <c r="T52" s="235" t="s">
        <v>113</v>
      </c>
      <c r="U52" s="236"/>
      <c r="V52" s="237"/>
      <c r="W52" s="258"/>
    </row>
    <row r="53" spans="1:23" x14ac:dyDescent="0.25">
      <c r="A53" s="221">
        <v>2</v>
      </c>
      <c r="B53" s="15">
        <v>1</v>
      </c>
      <c r="C53" s="119" t="s">
        <v>49</v>
      </c>
      <c r="D53" s="49"/>
      <c r="E53" s="119" t="s">
        <v>49</v>
      </c>
      <c r="F53" s="120"/>
      <c r="G53" s="121" t="s">
        <v>49</v>
      </c>
      <c r="H53" s="122"/>
      <c r="I53" s="119" t="s">
        <v>49</v>
      </c>
      <c r="J53" s="123"/>
      <c r="K53" s="72"/>
      <c r="L53" s="124" t="s">
        <v>49</v>
      </c>
      <c r="M53" s="19"/>
      <c r="N53" s="125" t="s">
        <v>49</v>
      </c>
      <c r="O53" s="126"/>
      <c r="P53" s="121" t="s">
        <v>49</v>
      </c>
      <c r="Q53" s="19"/>
      <c r="R53" s="121" t="s">
        <v>49</v>
      </c>
      <c r="S53" s="19"/>
      <c r="T53" s="127" t="s">
        <v>49</v>
      </c>
      <c r="U53" s="122"/>
      <c r="V53" s="228" t="s">
        <v>82</v>
      </c>
    </row>
    <row r="54" spans="1:23" x14ac:dyDescent="0.25">
      <c r="A54" s="222"/>
      <c r="B54" s="25">
        <v>2</v>
      </c>
      <c r="C54" s="128" t="s">
        <v>30</v>
      </c>
      <c r="D54" s="71" t="s">
        <v>31</v>
      </c>
      <c r="E54" s="128" t="s">
        <v>44</v>
      </c>
      <c r="F54" s="71" t="s">
        <v>83</v>
      </c>
      <c r="G54" s="28" t="s">
        <v>41</v>
      </c>
      <c r="H54" s="33" t="s">
        <v>58</v>
      </c>
      <c r="I54" s="128" t="s">
        <v>45</v>
      </c>
      <c r="J54" s="129" t="s">
        <v>60</v>
      </c>
      <c r="K54" s="130"/>
      <c r="L54" s="30" t="s">
        <v>30</v>
      </c>
      <c r="M54" s="27" t="s">
        <v>84</v>
      </c>
      <c r="N54" s="131" t="s">
        <v>34</v>
      </c>
      <c r="O54" s="37" t="s">
        <v>48</v>
      </c>
      <c r="P54" s="29" t="s">
        <v>30</v>
      </c>
      <c r="Q54" s="61" t="s">
        <v>53</v>
      </c>
      <c r="R54" s="29" t="s">
        <v>24</v>
      </c>
      <c r="S54" s="61" t="s">
        <v>82</v>
      </c>
      <c r="T54" s="80" t="s">
        <v>26</v>
      </c>
      <c r="U54" s="35" t="s">
        <v>86</v>
      </c>
      <c r="V54" s="229"/>
    </row>
    <row r="55" spans="1:23" x14ac:dyDescent="0.25">
      <c r="A55" s="222"/>
      <c r="B55" s="25">
        <v>3</v>
      </c>
      <c r="C55" s="128" t="s">
        <v>44</v>
      </c>
      <c r="D55" s="71" t="s">
        <v>83</v>
      </c>
      <c r="E55" s="128" t="s">
        <v>45</v>
      </c>
      <c r="F55" s="71" t="s">
        <v>60</v>
      </c>
      <c r="G55" s="28" t="s">
        <v>34</v>
      </c>
      <c r="H55" s="33" t="s">
        <v>48</v>
      </c>
      <c r="I55" s="128" t="s">
        <v>41</v>
      </c>
      <c r="J55" s="129" t="s">
        <v>58</v>
      </c>
      <c r="K55" s="130"/>
      <c r="L55" s="26" t="s">
        <v>87</v>
      </c>
      <c r="M55" s="27" t="s">
        <v>84</v>
      </c>
      <c r="N55" s="132" t="s">
        <v>30</v>
      </c>
      <c r="O55" s="199" t="s">
        <v>63</v>
      </c>
      <c r="P55" s="53" t="s">
        <v>24</v>
      </c>
      <c r="Q55" s="135" t="s">
        <v>82</v>
      </c>
      <c r="R55" s="80" t="s">
        <v>30</v>
      </c>
      <c r="S55" s="37" t="s">
        <v>88</v>
      </c>
      <c r="T55" s="80" t="s">
        <v>85</v>
      </c>
      <c r="U55" s="35" t="s">
        <v>86</v>
      </c>
      <c r="V55" s="229"/>
    </row>
    <row r="56" spans="1:23" x14ac:dyDescent="0.25">
      <c r="A56" s="222"/>
      <c r="B56" s="25">
        <v>4</v>
      </c>
      <c r="C56" s="128" t="s">
        <v>87</v>
      </c>
      <c r="D56" s="71" t="s">
        <v>31</v>
      </c>
      <c r="E56" s="128" t="s">
        <v>26</v>
      </c>
      <c r="F56" s="71" t="s">
        <v>86</v>
      </c>
      <c r="G56" s="28" t="s">
        <v>44</v>
      </c>
      <c r="H56" s="33" t="s">
        <v>83</v>
      </c>
      <c r="I56" s="128" t="s">
        <v>34</v>
      </c>
      <c r="J56" s="129" t="s">
        <v>27</v>
      </c>
      <c r="K56" s="130"/>
      <c r="L56" s="76" t="s">
        <v>24</v>
      </c>
      <c r="M56" s="135" t="s">
        <v>82</v>
      </c>
      <c r="N56" s="133" t="s">
        <v>87</v>
      </c>
      <c r="O56" s="130" t="s">
        <v>63</v>
      </c>
      <c r="P56" s="172" t="s">
        <v>34</v>
      </c>
      <c r="Q56" s="27" t="s">
        <v>48</v>
      </c>
      <c r="R56" s="134" t="s">
        <v>44</v>
      </c>
      <c r="S56" s="135" t="s">
        <v>53</v>
      </c>
      <c r="T56" s="80" t="s">
        <v>30</v>
      </c>
      <c r="U56" s="35" t="s">
        <v>88</v>
      </c>
      <c r="V56" s="229"/>
    </row>
    <row r="57" spans="1:23" x14ac:dyDescent="0.25">
      <c r="A57" s="222"/>
      <c r="B57" s="25">
        <v>5</v>
      </c>
      <c r="C57" s="128" t="s">
        <v>45</v>
      </c>
      <c r="D57" s="71" t="s">
        <v>60</v>
      </c>
      <c r="E57" s="128" t="s">
        <v>38</v>
      </c>
      <c r="F57" s="71" t="s">
        <v>54</v>
      </c>
      <c r="G57" s="128" t="s">
        <v>26</v>
      </c>
      <c r="H57" s="71" t="s">
        <v>86</v>
      </c>
      <c r="I57" s="128" t="s">
        <v>44</v>
      </c>
      <c r="J57" s="129" t="s">
        <v>83</v>
      </c>
      <c r="K57" s="130"/>
      <c r="L57" s="131" t="s">
        <v>34</v>
      </c>
      <c r="M57" s="27" t="s">
        <v>48</v>
      </c>
      <c r="N57" s="75" t="s">
        <v>26</v>
      </c>
      <c r="O57" s="27" t="s">
        <v>89</v>
      </c>
      <c r="P57" s="134" t="s">
        <v>44</v>
      </c>
      <c r="Q57" s="135" t="s">
        <v>53</v>
      </c>
      <c r="R57" s="28" t="s">
        <v>87</v>
      </c>
      <c r="S57" s="27" t="s">
        <v>88</v>
      </c>
      <c r="T57" s="134" t="s">
        <v>24</v>
      </c>
      <c r="U57" s="33" t="s">
        <v>82</v>
      </c>
      <c r="V57" s="229"/>
    </row>
    <row r="58" spans="1:23" x14ac:dyDescent="0.25">
      <c r="A58" s="223"/>
      <c r="B58" s="40"/>
      <c r="C58" s="137"/>
      <c r="D58" s="138"/>
      <c r="E58" s="137"/>
      <c r="F58" s="138"/>
      <c r="G58" s="44"/>
      <c r="H58" s="42"/>
      <c r="I58" s="137"/>
      <c r="J58" s="139"/>
      <c r="K58" s="73"/>
      <c r="L58" s="140"/>
      <c r="M58" s="43"/>
      <c r="N58" s="141"/>
      <c r="O58" s="43"/>
      <c r="P58" s="44"/>
      <c r="Q58" s="43"/>
      <c r="R58" s="44"/>
      <c r="S58" s="43"/>
      <c r="T58" s="44"/>
      <c r="U58" s="42"/>
      <c r="V58" s="230"/>
    </row>
    <row r="59" spans="1:23" x14ac:dyDescent="0.25">
      <c r="A59" s="221">
        <v>3</v>
      </c>
      <c r="B59" s="47">
        <v>1</v>
      </c>
      <c r="C59" s="128" t="s">
        <v>36</v>
      </c>
      <c r="D59" s="193" t="s">
        <v>96</v>
      </c>
      <c r="E59" s="196" t="s">
        <v>34</v>
      </c>
      <c r="F59" s="33" t="s">
        <v>48</v>
      </c>
      <c r="G59" s="16" t="s">
        <v>92</v>
      </c>
      <c r="H59" s="33" t="s">
        <v>57</v>
      </c>
      <c r="I59" s="66" t="s">
        <v>30</v>
      </c>
      <c r="J59" s="142" t="s">
        <v>93</v>
      </c>
      <c r="K59" s="130"/>
      <c r="L59" s="26" t="s">
        <v>46</v>
      </c>
      <c r="M59" s="27" t="s">
        <v>62</v>
      </c>
      <c r="N59" s="76" t="s">
        <v>41</v>
      </c>
      <c r="O59" s="27" t="s">
        <v>56</v>
      </c>
      <c r="P59" s="28" t="s">
        <v>30</v>
      </c>
      <c r="Q59" s="27" t="s">
        <v>53</v>
      </c>
      <c r="R59" s="28" t="s">
        <v>26</v>
      </c>
      <c r="S59" s="27" t="s">
        <v>59</v>
      </c>
      <c r="T59" s="29" t="s">
        <v>32</v>
      </c>
      <c r="U59" s="143" t="s">
        <v>94</v>
      </c>
      <c r="V59" s="224" t="s">
        <v>93</v>
      </c>
    </row>
    <row r="60" spans="1:23" x14ac:dyDescent="0.25">
      <c r="A60" s="222"/>
      <c r="B60" s="25">
        <v>2</v>
      </c>
      <c r="C60" s="128" t="s">
        <v>92</v>
      </c>
      <c r="D60" s="193" t="s">
        <v>57</v>
      </c>
      <c r="E60" s="128" t="s">
        <v>36</v>
      </c>
      <c r="F60" s="193" t="s">
        <v>96</v>
      </c>
      <c r="G60" s="172" t="s">
        <v>26</v>
      </c>
      <c r="H60" s="130" t="s">
        <v>86</v>
      </c>
      <c r="I60" s="128" t="s">
        <v>32</v>
      </c>
      <c r="J60" s="129" t="s">
        <v>93</v>
      </c>
      <c r="K60" s="130"/>
      <c r="L60" s="136" t="s">
        <v>26</v>
      </c>
      <c r="M60" s="54" t="s">
        <v>59</v>
      </c>
      <c r="N60" s="75" t="s">
        <v>32</v>
      </c>
      <c r="O60" s="27" t="s">
        <v>94</v>
      </c>
      <c r="P60" s="28" t="s">
        <v>87</v>
      </c>
      <c r="Q60" s="27" t="s">
        <v>53</v>
      </c>
      <c r="R60" s="29" t="s">
        <v>34</v>
      </c>
      <c r="S60" s="27" t="s">
        <v>48</v>
      </c>
      <c r="T60" s="134" t="s">
        <v>46</v>
      </c>
      <c r="U60" s="33" t="s">
        <v>62</v>
      </c>
      <c r="V60" s="225"/>
    </row>
    <row r="61" spans="1:23" x14ac:dyDescent="0.25">
      <c r="A61" s="222"/>
      <c r="B61" s="25">
        <v>3</v>
      </c>
      <c r="C61" s="128" t="s">
        <v>32</v>
      </c>
      <c r="D61" s="193" t="s">
        <v>93</v>
      </c>
      <c r="E61" s="128" t="s">
        <v>26</v>
      </c>
      <c r="F61" s="193" t="s">
        <v>86</v>
      </c>
      <c r="G61" s="172" t="s">
        <v>90</v>
      </c>
      <c r="H61" s="130" t="s">
        <v>31</v>
      </c>
      <c r="I61" s="128" t="s">
        <v>92</v>
      </c>
      <c r="J61" s="71" t="s">
        <v>57</v>
      </c>
      <c r="K61" s="130"/>
      <c r="L61" s="136" t="s">
        <v>41</v>
      </c>
      <c r="M61" s="54" t="s">
        <v>56</v>
      </c>
      <c r="N61" s="26" t="s">
        <v>46</v>
      </c>
      <c r="O61" s="27" t="s">
        <v>62</v>
      </c>
      <c r="P61" s="28" t="s">
        <v>44</v>
      </c>
      <c r="Q61" s="27" t="s">
        <v>53</v>
      </c>
      <c r="R61" s="75" t="s">
        <v>32</v>
      </c>
      <c r="S61" s="27" t="s">
        <v>94</v>
      </c>
      <c r="T61" s="29" t="s">
        <v>34</v>
      </c>
      <c r="U61" s="27" t="s">
        <v>48</v>
      </c>
      <c r="V61" s="225"/>
    </row>
    <row r="62" spans="1:23" x14ac:dyDescent="0.25">
      <c r="A62" s="222"/>
      <c r="B62" s="25">
        <v>4</v>
      </c>
      <c r="C62" s="168" t="s">
        <v>26</v>
      </c>
      <c r="D62" s="197" t="s">
        <v>27</v>
      </c>
      <c r="E62" s="128" t="s">
        <v>92</v>
      </c>
      <c r="F62" s="193" t="s">
        <v>57</v>
      </c>
      <c r="G62" s="131" t="s">
        <v>85</v>
      </c>
      <c r="H62" s="130" t="s">
        <v>86</v>
      </c>
      <c r="I62" s="128" t="s">
        <v>34</v>
      </c>
      <c r="J62" s="129" t="s">
        <v>27</v>
      </c>
      <c r="K62" s="130"/>
      <c r="L62" s="136" t="s">
        <v>34</v>
      </c>
      <c r="M62" s="27" t="s">
        <v>48</v>
      </c>
      <c r="N62" s="134" t="s">
        <v>24</v>
      </c>
      <c r="O62" s="135" t="s">
        <v>82</v>
      </c>
      <c r="P62" s="26" t="s">
        <v>46</v>
      </c>
      <c r="Q62" s="27" t="s">
        <v>62</v>
      </c>
      <c r="R62" s="28" t="s">
        <v>44</v>
      </c>
      <c r="S62" s="27" t="s">
        <v>53</v>
      </c>
      <c r="T62" s="80" t="s">
        <v>95</v>
      </c>
      <c r="U62" s="35" t="s">
        <v>56</v>
      </c>
      <c r="V62" s="225"/>
    </row>
    <row r="63" spans="1:23" x14ac:dyDescent="0.25">
      <c r="A63" s="222"/>
      <c r="B63" s="25">
        <v>5</v>
      </c>
      <c r="C63" s="172" t="s">
        <v>90</v>
      </c>
      <c r="D63" s="130" t="s">
        <v>31</v>
      </c>
      <c r="E63" s="144" t="s">
        <v>30</v>
      </c>
      <c r="F63" s="71" t="s">
        <v>91</v>
      </c>
      <c r="G63" s="29" t="s">
        <v>34</v>
      </c>
      <c r="H63" s="33" t="s">
        <v>48</v>
      </c>
      <c r="I63" s="128" t="s">
        <v>26</v>
      </c>
      <c r="J63" s="129" t="s">
        <v>57</v>
      </c>
      <c r="K63" s="130"/>
      <c r="L63" s="75" t="s">
        <v>92</v>
      </c>
      <c r="M63" s="147" t="s">
        <v>57</v>
      </c>
      <c r="N63" s="75" t="s">
        <v>26</v>
      </c>
      <c r="O63" s="27" t="s">
        <v>89</v>
      </c>
      <c r="P63" s="28" t="s">
        <v>26</v>
      </c>
      <c r="Q63" s="27" t="s">
        <v>27</v>
      </c>
      <c r="R63" s="28" t="s">
        <v>46</v>
      </c>
      <c r="S63" s="27" t="s">
        <v>62</v>
      </c>
      <c r="T63" s="80" t="s">
        <v>26</v>
      </c>
      <c r="U63" s="35" t="s">
        <v>86</v>
      </c>
      <c r="V63" s="225"/>
    </row>
    <row r="64" spans="1:23" x14ac:dyDescent="0.25">
      <c r="A64" s="223"/>
      <c r="B64" s="52"/>
      <c r="C64" s="194"/>
      <c r="D64" s="198"/>
      <c r="E64" s="137"/>
      <c r="F64" s="138"/>
      <c r="G64" s="44"/>
      <c r="H64" s="43"/>
      <c r="I64" s="137"/>
      <c r="J64" s="145"/>
      <c r="K64" s="130"/>
      <c r="L64" s="140"/>
      <c r="M64" s="43"/>
      <c r="N64" s="141"/>
      <c r="O64" s="43"/>
      <c r="P64" s="44"/>
      <c r="Q64" s="43"/>
      <c r="R64" s="44"/>
      <c r="S64" s="43"/>
      <c r="T64" s="44"/>
      <c r="U64" s="42"/>
      <c r="V64" s="226"/>
    </row>
    <row r="65" spans="1:22" x14ac:dyDescent="0.25">
      <c r="A65" s="221">
        <v>4</v>
      </c>
      <c r="B65" s="15">
        <v>1</v>
      </c>
      <c r="C65" s="168" t="s">
        <v>34</v>
      </c>
      <c r="D65" s="169" t="s">
        <v>51</v>
      </c>
      <c r="E65" s="170" t="s">
        <v>50</v>
      </c>
      <c r="F65" s="171" t="s">
        <v>31</v>
      </c>
      <c r="G65" s="68" t="s">
        <v>45</v>
      </c>
      <c r="H65" s="27" t="s">
        <v>60</v>
      </c>
      <c r="I65" s="28" t="s">
        <v>46</v>
      </c>
      <c r="J65" s="27" t="s">
        <v>62</v>
      </c>
      <c r="K65" s="130"/>
      <c r="L65" s="75" t="s">
        <v>24</v>
      </c>
      <c r="M65" s="27" t="s">
        <v>82</v>
      </c>
      <c r="N65" s="75" t="s">
        <v>44</v>
      </c>
      <c r="O65" s="27" t="s">
        <v>83</v>
      </c>
      <c r="P65" s="28" t="s">
        <v>41</v>
      </c>
      <c r="Q65" s="27" t="s">
        <v>56</v>
      </c>
      <c r="R65" s="75" t="s">
        <v>92</v>
      </c>
      <c r="S65" s="147" t="s">
        <v>57</v>
      </c>
      <c r="T65" s="148" t="s">
        <v>38</v>
      </c>
      <c r="U65" s="33" t="s">
        <v>63</v>
      </c>
      <c r="V65" s="224" t="s">
        <v>111</v>
      </c>
    </row>
    <row r="66" spans="1:22" x14ac:dyDescent="0.25">
      <c r="A66" s="222"/>
      <c r="B66" s="25">
        <v>2</v>
      </c>
      <c r="C66" s="26" t="s">
        <v>46</v>
      </c>
      <c r="D66" s="27" t="s">
        <v>62</v>
      </c>
      <c r="E66" s="144" t="s">
        <v>85</v>
      </c>
      <c r="F66" s="71" t="s">
        <v>86</v>
      </c>
      <c r="G66" s="146" t="s">
        <v>30</v>
      </c>
      <c r="H66" s="171" t="s">
        <v>31</v>
      </c>
      <c r="I66" s="144" t="s">
        <v>30</v>
      </c>
      <c r="J66" s="129" t="s">
        <v>93</v>
      </c>
      <c r="K66" s="130"/>
      <c r="L66" s="30" t="s">
        <v>44</v>
      </c>
      <c r="M66" s="27" t="s">
        <v>83</v>
      </c>
      <c r="N66" s="75" t="s">
        <v>41</v>
      </c>
      <c r="O66" s="147" t="s">
        <v>56</v>
      </c>
      <c r="P66" s="29" t="s">
        <v>26</v>
      </c>
      <c r="Q66" s="61" t="s">
        <v>27</v>
      </c>
      <c r="R66" s="29" t="s">
        <v>30</v>
      </c>
      <c r="S66" s="61" t="s">
        <v>88</v>
      </c>
      <c r="T66" s="28" t="s">
        <v>92</v>
      </c>
      <c r="U66" s="33" t="s">
        <v>57</v>
      </c>
      <c r="V66" s="225"/>
    </row>
    <row r="67" spans="1:22" x14ac:dyDescent="0.25">
      <c r="A67" s="222"/>
      <c r="B67" s="25">
        <v>3</v>
      </c>
      <c r="C67" s="172" t="s">
        <v>26</v>
      </c>
      <c r="D67" s="173" t="s">
        <v>27</v>
      </c>
      <c r="E67" s="70" t="s">
        <v>46</v>
      </c>
      <c r="F67" s="71" t="s">
        <v>62</v>
      </c>
      <c r="G67" s="128" t="s">
        <v>32</v>
      </c>
      <c r="H67" s="129" t="s">
        <v>93</v>
      </c>
      <c r="I67" s="170" t="s">
        <v>50</v>
      </c>
      <c r="J67" s="171" t="s">
        <v>31</v>
      </c>
      <c r="K67" s="130"/>
      <c r="L67" s="30" t="s">
        <v>41</v>
      </c>
      <c r="M67" s="27" t="s">
        <v>56</v>
      </c>
      <c r="N67" s="149" t="s">
        <v>30</v>
      </c>
      <c r="O67" s="37" t="s">
        <v>63</v>
      </c>
      <c r="P67" s="29" t="s">
        <v>92</v>
      </c>
      <c r="Q67" s="61" t="s">
        <v>57</v>
      </c>
      <c r="R67" s="29" t="s">
        <v>45</v>
      </c>
      <c r="S67" s="61" t="s">
        <v>88</v>
      </c>
      <c r="T67" s="148" t="s">
        <v>26</v>
      </c>
      <c r="U67" s="33" t="s">
        <v>86</v>
      </c>
      <c r="V67" s="225"/>
    </row>
    <row r="68" spans="1:22" x14ac:dyDescent="0.25">
      <c r="A68" s="222"/>
      <c r="B68" s="25">
        <v>4</v>
      </c>
      <c r="C68" s="170" t="s">
        <v>50</v>
      </c>
      <c r="D68" s="171" t="s">
        <v>31</v>
      </c>
      <c r="E68" s="204" t="s">
        <v>30</v>
      </c>
      <c r="F68" s="192" t="s">
        <v>91</v>
      </c>
      <c r="G68" s="28" t="s">
        <v>46</v>
      </c>
      <c r="H68" s="27" t="s">
        <v>62</v>
      </c>
      <c r="I68" s="144" t="s">
        <v>26</v>
      </c>
      <c r="J68" s="129" t="s">
        <v>57</v>
      </c>
      <c r="K68" s="130"/>
      <c r="L68" s="30" t="s">
        <v>26</v>
      </c>
      <c r="M68" s="27" t="s">
        <v>59</v>
      </c>
      <c r="N68" s="149" t="s">
        <v>38</v>
      </c>
      <c r="O68" s="37" t="s">
        <v>63</v>
      </c>
      <c r="P68" s="29" t="s">
        <v>85</v>
      </c>
      <c r="Q68" s="61" t="s">
        <v>27</v>
      </c>
      <c r="R68" s="28" t="s">
        <v>41</v>
      </c>
      <c r="S68" s="27" t="s">
        <v>56</v>
      </c>
      <c r="T68" s="148" t="s">
        <v>30</v>
      </c>
      <c r="U68" s="33" t="s">
        <v>88</v>
      </c>
      <c r="V68" s="225"/>
    </row>
    <row r="69" spans="1:22" x14ac:dyDescent="0.25">
      <c r="A69" s="222"/>
      <c r="B69" s="25">
        <v>5</v>
      </c>
      <c r="C69" s="128" t="s">
        <v>85</v>
      </c>
      <c r="D69" s="71" t="s">
        <v>27</v>
      </c>
      <c r="E69" s="128" t="s">
        <v>32</v>
      </c>
      <c r="F69" s="129" t="s">
        <v>93</v>
      </c>
      <c r="G69" s="73" t="s">
        <v>50</v>
      </c>
      <c r="H69" s="54" t="s">
        <v>31</v>
      </c>
      <c r="I69" s="128" t="s">
        <v>85</v>
      </c>
      <c r="J69" s="129" t="s">
        <v>57</v>
      </c>
      <c r="K69" s="130"/>
      <c r="L69" s="26" t="s">
        <v>46</v>
      </c>
      <c r="M69" s="27" t="s">
        <v>62</v>
      </c>
      <c r="N69" s="75" t="s">
        <v>92</v>
      </c>
      <c r="O69" s="147" t="s">
        <v>57</v>
      </c>
      <c r="P69" s="149" t="s">
        <v>38</v>
      </c>
      <c r="Q69" s="37" t="s">
        <v>63</v>
      </c>
      <c r="R69" s="28" t="s">
        <v>26</v>
      </c>
      <c r="S69" s="27" t="s">
        <v>59</v>
      </c>
      <c r="T69" s="148" t="s">
        <v>87</v>
      </c>
      <c r="U69" s="33" t="s">
        <v>88</v>
      </c>
      <c r="V69" s="225"/>
    </row>
    <row r="70" spans="1:22" x14ac:dyDescent="0.25">
      <c r="A70" s="223"/>
      <c r="B70" s="40"/>
      <c r="C70" s="137"/>
      <c r="D70" s="138"/>
      <c r="E70" s="137"/>
      <c r="F70" s="138"/>
      <c r="G70" s="44"/>
      <c r="H70" s="43"/>
      <c r="I70" s="41"/>
      <c r="J70" s="45"/>
      <c r="K70" s="130"/>
      <c r="L70" s="140"/>
      <c r="M70" s="43"/>
      <c r="N70" s="141"/>
      <c r="O70" s="42"/>
      <c r="P70" s="41"/>
      <c r="Q70" s="43"/>
      <c r="R70" s="44"/>
      <c r="S70" s="43"/>
      <c r="T70" s="44"/>
      <c r="U70" s="42"/>
      <c r="V70" s="226"/>
    </row>
    <row r="71" spans="1:22" x14ac:dyDescent="0.25">
      <c r="A71" s="221">
        <v>5</v>
      </c>
      <c r="B71" s="47">
        <v>1</v>
      </c>
      <c r="C71" s="66" t="s">
        <v>26</v>
      </c>
      <c r="D71" s="49" t="s">
        <v>27</v>
      </c>
      <c r="E71" s="146" t="s">
        <v>24</v>
      </c>
      <c r="F71" s="49" t="s">
        <v>82</v>
      </c>
      <c r="G71" s="128" t="s">
        <v>45</v>
      </c>
      <c r="H71" s="71" t="s">
        <v>60</v>
      </c>
      <c r="I71" s="150" t="s">
        <v>30</v>
      </c>
      <c r="J71" s="142" t="s">
        <v>93</v>
      </c>
      <c r="K71" s="130"/>
      <c r="L71" s="30" t="s">
        <v>30</v>
      </c>
      <c r="M71" s="27" t="s">
        <v>84</v>
      </c>
      <c r="N71" s="57" t="s">
        <v>46</v>
      </c>
      <c r="O71" s="72" t="s">
        <v>62</v>
      </c>
      <c r="P71" s="201" t="s">
        <v>50</v>
      </c>
      <c r="Q71" s="58" t="s">
        <v>98</v>
      </c>
      <c r="R71" s="196" t="s">
        <v>26</v>
      </c>
      <c r="S71" s="143" t="s">
        <v>59</v>
      </c>
      <c r="T71" s="16" t="s">
        <v>30</v>
      </c>
      <c r="U71" s="33" t="s">
        <v>88</v>
      </c>
      <c r="V71" s="224" t="s">
        <v>62</v>
      </c>
    </row>
    <row r="72" spans="1:22" x14ac:dyDescent="0.25">
      <c r="A72" s="222"/>
      <c r="B72" s="25">
        <v>2</v>
      </c>
      <c r="C72" s="128" t="s">
        <v>24</v>
      </c>
      <c r="D72" s="71" t="s">
        <v>82</v>
      </c>
      <c r="E72" s="128" t="s">
        <v>38</v>
      </c>
      <c r="F72" s="71" t="s">
        <v>54</v>
      </c>
      <c r="G72" s="68" t="s">
        <v>26</v>
      </c>
      <c r="H72" s="58" t="s">
        <v>86</v>
      </c>
      <c r="I72" s="168" t="s">
        <v>45</v>
      </c>
      <c r="J72" s="169" t="s">
        <v>60</v>
      </c>
      <c r="K72" s="130"/>
      <c r="L72" s="26" t="s">
        <v>26</v>
      </c>
      <c r="M72" s="33" t="s">
        <v>59</v>
      </c>
      <c r="N72" s="53" t="s">
        <v>45</v>
      </c>
      <c r="O72" s="143" t="s">
        <v>83</v>
      </c>
      <c r="P72" s="202" t="s">
        <v>26</v>
      </c>
      <c r="Q72" s="180" t="s">
        <v>27</v>
      </c>
      <c r="R72" s="201" t="s">
        <v>50</v>
      </c>
      <c r="S72" s="58" t="s">
        <v>98</v>
      </c>
      <c r="T72" s="201" t="s">
        <v>45</v>
      </c>
      <c r="U72" s="33" t="s">
        <v>88</v>
      </c>
      <c r="V72" s="225"/>
    </row>
    <row r="73" spans="1:22" x14ac:dyDescent="0.25">
      <c r="A73" s="222"/>
      <c r="B73" s="25">
        <v>3</v>
      </c>
      <c r="C73" s="128" t="s">
        <v>45</v>
      </c>
      <c r="D73" s="71" t="s">
        <v>60</v>
      </c>
      <c r="E73" s="28" t="s">
        <v>26</v>
      </c>
      <c r="F73" s="33" t="s">
        <v>86</v>
      </c>
      <c r="G73" s="172" t="s">
        <v>38</v>
      </c>
      <c r="H73" s="130" t="s">
        <v>54</v>
      </c>
      <c r="I73" s="202" t="s">
        <v>36</v>
      </c>
      <c r="J73" s="54" t="s">
        <v>53</v>
      </c>
      <c r="K73" s="130"/>
      <c r="L73" s="26" t="s">
        <v>44</v>
      </c>
      <c r="M73" s="33" t="s">
        <v>83</v>
      </c>
      <c r="N73" s="189" t="s">
        <v>30</v>
      </c>
      <c r="O73" s="68" t="s">
        <v>63</v>
      </c>
      <c r="P73" s="131" t="s">
        <v>46</v>
      </c>
      <c r="Q73" s="35" t="s">
        <v>62</v>
      </c>
      <c r="R73" s="202" t="s">
        <v>30</v>
      </c>
      <c r="S73" s="180" t="s">
        <v>88</v>
      </c>
      <c r="T73" s="172" t="s">
        <v>50</v>
      </c>
      <c r="U73" s="35" t="s">
        <v>98</v>
      </c>
      <c r="V73" s="225"/>
    </row>
    <row r="74" spans="1:22" x14ac:dyDescent="0.25">
      <c r="A74" s="222"/>
      <c r="B74" s="25">
        <v>4</v>
      </c>
      <c r="C74" s="128" t="s">
        <v>38</v>
      </c>
      <c r="D74" s="71" t="s">
        <v>54</v>
      </c>
      <c r="E74" s="128" t="s">
        <v>45</v>
      </c>
      <c r="F74" s="193" t="s">
        <v>60</v>
      </c>
      <c r="G74" s="76" t="s">
        <v>36</v>
      </c>
      <c r="H74" s="37" t="s">
        <v>53</v>
      </c>
      <c r="I74" s="202" t="s">
        <v>24</v>
      </c>
      <c r="J74" s="54" t="s">
        <v>82</v>
      </c>
      <c r="K74" s="72"/>
      <c r="L74" s="53" t="s">
        <v>45</v>
      </c>
      <c r="M74" s="143" t="s">
        <v>88</v>
      </c>
      <c r="N74" s="172" t="s">
        <v>50</v>
      </c>
      <c r="O74" s="130" t="s">
        <v>98</v>
      </c>
      <c r="P74" s="53" t="s">
        <v>30</v>
      </c>
      <c r="Q74" s="143" t="s">
        <v>53</v>
      </c>
      <c r="R74" s="131" t="s">
        <v>46</v>
      </c>
      <c r="S74" s="35" t="s">
        <v>62</v>
      </c>
      <c r="T74" s="76" t="s">
        <v>44</v>
      </c>
      <c r="U74" s="33" t="s">
        <v>83</v>
      </c>
      <c r="V74" s="225"/>
    </row>
    <row r="75" spans="1:22" x14ac:dyDescent="0.25">
      <c r="A75" s="223"/>
      <c r="B75" s="52">
        <v>5</v>
      </c>
      <c r="C75" s="137" t="s">
        <v>34</v>
      </c>
      <c r="D75" s="138" t="s">
        <v>51</v>
      </c>
      <c r="E75" s="187" t="s">
        <v>34</v>
      </c>
      <c r="F75" s="188" t="s">
        <v>48</v>
      </c>
      <c r="G75" s="137" t="s">
        <v>24</v>
      </c>
      <c r="H75" s="138" t="s">
        <v>82</v>
      </c>
      <c r="I75" s="137" t="s">
        <v>38</v>
      </c>
      <c r="J75" s="138" t="s">
        <v>54</v>
      </c>
      <c r="K75" s="130"/>
      <c r="L75" s="41" t="s">
        <v>50</v>
      </c>
      <c r="M75" s="42" t="s">
        <v>98</v>
      </c>
      <c r="N75" s="190"/>
      <c r="O75" s="178"/>
      <c r="P75" s="41"/>
      <c r="Q75" s="42"/>
      <c r="R75" s="41"/>
      <c r="S75" s="42"/>
      <c r="T75" s="41"/>
      <c r="U75" s="42"/>
      <c r="V75" s="226"/>
    </row>
    <row r="76" spans="1:22" x14ac:dyDescent="0.25">
      <c r="A76" s="151"/>
      <c r="B76" s="15">
        <v>1</v>
      </c>
      <c r="C76" s="186" t="s">
        <v>38</v>
      </c>
      <c r="D76" s="171" t="s">
        <v>54</v>
      </c>
      <c r="E76" s="128" t="s">
        <v>41</v>
      </c>
      <c r="F76" s="71" t="s">
        <v>58</v>
      </c>
      <c r="G76" s="211" t="s">
        <v>87</v>
      </c>
      <c r="H76" s="212" t="s">
        <v>31</v>
      </c>
      <c r="I76" s="186" t="s">
        <v>26</v>
      </c>
      <c r="J76" s="203" t="s">
        <v>101</v>
      </c>
      <c r="K76" s="130"/>
      <c r="L76" s="75" t="s">
        <v>26</v>
      </c>
      <c r="M76" s="33" t="s">
        <v>59</v>
      </c>
      <c r="N76" s="75" t="s">
        <v>92</v>
      </c>
      <c r="O76" s="200" t="s">
        <v>57</v>
      </c>
      <c r="P76" s="26" t="s">
        <v>41</v>
      </c>
      <c r="Q76" s="27" t="s">
        <v>56</v>
      </c>
      <c r="R76" s="148" t="s">
        <v>38</v>
      </c>
      <c r="S76" s="27" t="s">
        <v>63</v>
      </c>
      <c r="T76" s="148" t="s">
        <v>46</v>
      </c>
      <c r="U76" s="33" t="s">
        <v>62</v>
      </c>
      <c r="V76" s="224" t="s">
        <v>56</v>
      </c>
    </row>
    <row r="77" spans="1:22" x14ac:dyDescent="0.25">
      <c r="A77" s="152"/>
      <c r="B77" s="25">
        <v>2</v>
      </c>
      <c r="C77" s="153" t="s">
        <v>46</v>
      </c>
      <c r="D77" s="71" t="s">
        <v>62</v>
      </c>
      <c r="E77" s="153" t="s">
        <v>26</v>
      </c>
      <c r="F77" s="71" t="s">
        <v>86</v>
      </c>
      <c r="G77" s="26" t="s">
        <v>34</v>
      </c>
      <c r="H77" s="27" t="s">
        <v>48</v>
      </c>
      <c r="I77" s="128" t="s">
        <v>26</v>
      </c>
      <c r="J77" s="129" t="s">
        <v>101</v>
      </c>
      <c r="K77" s="130"/>
      <c r="L77" s="75" t="s">
        <v>30</v>
      </c>
      <c r="M77" s="33" t="s">
        <v>54</v>
      </c>
      <c r="N77" s="26" t="s">
        <v>44</v>
      </c>
      <c r="O77" s="27" t="s">
        <v>83</v>
      </c>
      <c r="P77" s="148" t="s">
        <v>92</v>
      </c>
      <c r="Q77" s="27" t="s">
        <v>57</v>
      </c>
      <c r="R77" s="60" t="s">
        <v>26</v>
      </c>
      <c r="S77" s="27" t="s">
        <v>59</v>
      </c>
      <c r="T77" s="28" t="s">
        <v>41</v>
      </c>
      <c r="U77" s="33" t="s">
        <v>56</v>
      </c>
      <c r="V77" s="225"/>
    </row>
    <row r="78" spans="1:22" x14ac:dyDescent="0.25">
      <c r="A78" s="152">
        <v>6</v>
      </c>
      <c r="B78" s="25">
        <v>3</v>
      </c>
      <c r="C78" s="128" t="s">
        <v>41</v>
      </c>
      <c r="D78" s="71" t="s">
        <v>58</v>
      </c>
      <c r="E78" s="153" t="s">
        <v>46</v>
      </c>
      <c r="F78" s="71" t="s">
        <v>62</v>
      </c>
      <c r="G78" s="28" t="s">
        <v>26</v>
      </c>
      <c r="H78" s="27" t="s">
        <v>86</v>
      </c>
      <c r="I78" s="128" t="s">
        <v>38</v>
      </c>
      <c r="J78" s="71" t="s">
        <v>54</v>
      </c>
      <c r="K78" s="130"/>
      <c r="L78" s="26" t="s">
        <v>92</v>
      </c>
      <c r="M78" s="27" t="s">
        <v>57</v>
      </c>
      <c r="N78" s="75" t="s">
        <v>30</v>
      </c>
      <c r="O78" s="27" t="s">
        <v>63</v>
      </c>
      <c r="P78" s="53" t="s">
        <v>45</v>
      </c>
      <c r="Q78" s="61" t="s">
        <v>83</v>
      </c>
      <c r="R78" s="148" t="s">
        <v>41</v>
      </c>
      <c r="S78" s="27" t="s">
        <v>56</v>
      </c>
      <c r="T78" s="28" t="s">
        <v>34</v>
      </c>
      <c r="U78" s="33" t="s">
        <v>48</v>
      </c>
      <c r="V78" s="225"/>
    </row>
    <row r="79" spans="1:22" x14ac:dyDescent="0.25">
      <c r="A79" s="152"/>
      <c r="B79" s="25">
        <v>4</v>
      </c>
      <c r="C79" s="128" t="s">
        <v>34</v>
      </c>
      <c r="D79" s="71" t="s">
        <v>51</v>
      </c>
      <c r="E79" s="26" t="s">
        <v>34</v>
      </c>
      <c r="F79" s="27" t="s">
        <v>48</v>
      </c>
      <c r="G79" s="191" t="s">
        <v>38</v>
      </c>
      <c r="H79" s="192" t="s">
        <v>54</v>
      </c>
      <c r="I79" s="153" t="s">
        <v>46</v>
      </c>
      <c r="J79" s="71" t="s">
        <v>62</v>
      </c>
      <c r="K79" s="130"/>
      <c r="L79" s="75" t="s">
        <v>32</v>
      </c>
      <c r="M79" s="27" t="s">
        <v>94</v>
      </c>
      <c r="N79" s="75" t="s">
        <v>30</v>
      </c>
      <c r="O79" s="147" t="s">
        <v>63</v>
      </c>
      <c r="P79" s="134" t="s">
        <v>26</v>
      </c>
      <c r="Q79" s="37" t="s">
        <v>27</v>
      </c>
      <c r="R79" s="60" t="s">
        <v>85</v>
      </c>
      <c r="S79" s="27" t="s">
        <v>59</v>
      </c>
      <c r="T79" s="148" t="s">
        <v>92</v>
      </c>
      <c r="U79" s="33" t="s">
        <v>57</v>
      </c>
      <c r="V79" s="225"/>
    </row>
    <row r="80" spans="1:22" x14ac:dyDescent="0.25">
      <c r="A80" s="152"/>
      <c r="B80" s="25">
        <v>5</v>
      </c>
      <c r="C80" s="128" t="s">
        <v>26</v>
      </c>
      <c r="D80" s="71" t="s">
        <v>27</v>
      </c>
      <c r="E80" s="153" t="s">
        <v>87</v>
      </c>
      <c r="F80" s="71" t="s">
        <v>91</v>
      </c>
      <c r="G80" s="153" t="s">
        <v>46</v>
      </c>
      <c r="H80" s="71" t="s">
        <v>62</v>
      </c>
      <c r="I80" s="148" t="s">
        <v>34</v>
      </c>
      <c r="J80" s="27" t="s">
        <v>27</v>
      </c>
      <c r="K80" s="130"/>
      <c r="L80" s="75" t="s">
        <v>38</v>
      </c>
      <c r="M80" s="27" t="s">
        <v>63</v>
      </c>
      <c r="N80" s="133" t="s">
        <v>26</v>
      </c>
      <c r="O80" s="54" t="s">
        <v>89</v>
      </c>
      <c r="P80" s="148" t="s">
        <v>32</v>
      </c>
      <c r="Q80" s="27" t="s">
        <v>94</v>
      </c>
      <c r="R80" s="148" t="s">
        <v>92</v>
      </c>
      <c r="S80" s="27" t="s">
        <v>57</v>
      </c>
      <c r="T80" s="28" t="s">
        <v>26</v>
      </c>
      <c r="U80" s="27" t="s">
        <v>86</v>
      </c>
      <c r="V80" s="225"/>
    </row>
    <row r="81" spans="1:23" x14ac:dyDescent="0.25">
      <c r="A81" s="154"/>
      <c r="B81" s="40"/>
      <c r="C81" s="137"/>
      <c r="D81" s="138"/>
      <c r="E81" s="137"/>
      <c r="F81" s="138"/>
      <c r="G81" s="72"/>
      <c r="H81" s="155"/>
      <c r="I81" s="137"/>
      <c r="J81" s="145"/>
      <c r="K81" s="130"/>
      <c r="L81" s="140"/>
      <c r="M81" s="43"/>
      <c r="N81" s="141"/>
      <c r="O81" s="43"/>
      <c r="P81" s="44"/>
      <c r="Q81" s="43"/>
      <c r="R81" s="44"/>
      <c r="S81" s="43"/>
      <c r="T81" s="44"/>
      <c r="U81" s="42"/>
      <c r="V81" s="226"/>
    </row>
    <row r="82" spans="1:23" x14ac:dyDescent="0.25">
      <c r="A82" s="156"/>
      <c r="B82" s="47">
        <v>1</v>
      </c>
      <c r="C82" s="66" t="s">
        <v>30</v>
      </c>
      <c r="D82" s="49" t="s">
        <v>31</v>
      </c>
      <c r="E82" s="66" t="s">
        <v>30</v>
      </c>
      <c r="F82" s="49" t="s">
        <v>91</v>
      </c>
      <c r="G82" s="18" t="s">
        <v>92</v>
      </c>
      <c r="H82" s="17" t="s">
        <v>57</v>
      </c>
      <c r="I82" s="66" t="s">
        <v>41</v>
      </c>
      <c r="J82" s="142" t="s">
        <v>58</v>
      </c>
      <c r="K82" s="130"/>
      <c r="L82" s="136" t="s">
        <v>85</v>
      </c>
      <c r="M82" s="54" t="s">
        <v>59</v>
      </c>
      <c r="N82" s="133" t="s">
        <v>26</v>
      </c>
      <c r="O82" s="54" t="s">
        <v>89</v>
      </c>
      <c r="P82" s="29" t="s">
        <v>24</v>
      </c>
      <c r="Q82" s="27" t="s">
        <v>82</v>
      </c>
      <c r="R82" s="26" t="s">
        <v>34</v>
      </c>
      <c r="S82" s="27" t="s">
        <v>48</v>
      </c>
      <c r="T82" s="29" t="s">
        <v>30</v>
      </c>
      <c r="U82" s="61" t="s">
        <v>88</v>
      </c>
      <c r="V82" s="224" t="s">
        <v>88</v>
      </c>
    </row>
    <row r="83" spans="1:23" x14ac:dyDescent="0.25">
      <c r="A83" s="157"/>
      <c r="B83" s="81">
        <v>2</v>
      </c>
      <c r="C83" s="128" t="s">
        <v>30</v>
      </c>
      <c r="D83" s="71" t="s">
        <v>31</v>
      </c>
      <c r="E83" s="144" t="s">
        <v>30</v>
      </c>
      <c r="F83" s="71" t="s">
        <v>91</v>
      </c>
      <c r="G83" s="28" t="s">
        <v>41</v>
      </c>
      <c r="H83" s="27" t="s">
        <v>58</v>
      </c>
      <c r="I83" s="128" t="s">
        <v>92</v>
      </c>
      <c r="J83" s="129" t="s">
        <v>57</v>
      </c>
      <c r="K83" s="130"/>
      <c r="L83" s="136" t="s">
        <v>34</v>
      </c>
      <c r="M83" s="54" t="s">
        <v>48</v>
      </c>
      <c r="N83" s="133" t="s">
        <v>85</v>
      </c>
      <c r="O83" s="54" t="s">
        <v>59</v>
      </c>
      <c r="P83" s="29" t="s">
        <v>30</v>
      </c>
      <c r="Q83" s="61" t="s">
        <v>53</v>
      </c>
      <c r="R83" s="26" t="s">
        <v>24</v>
      </c>
      <c r="S83" s="27" t="s">
        <v>82</v>
      </c>
      <c r="T83" s="29" t="s">
        <v>30</v>
      </c>
      <c r="U83" s="61" t="s">
        <v>88</v>
      </c>
      <c r="V83" s="225"/>
    </row>
    <row r="84" spans="1:23" x14ac:dyDescent="0.25">
      <c r="A84" s="152">
        <v>7</v>
      </c>
      <c r="B84" s="25">
        <v>3</v>
      </c>
      <c r="C84" s="128" t="s">
        <v>92</v>
      </c>
      <c r="D84" s="71" t="s">
        <v>57</v>
      </c>
      <c r="E84" s="128" t="s">
        <v>41</v>
      </c>
      <c r="F84" s="71" t="s">
        <v>58</v>
      </c>
      <c r="G84" s="29" t="s">
        <v>30</v>
      </c>
      <c r="H84" s="27" t="s">
        <v>31</v>
      </c>
      <c r="I84" s="128" t="s">
        <v>30</v>
      </c>
      <c r="J84" s="129" t="s">
        <v>93</v>
      </c>
      <c r="K84" s="130"/>
      <c r="L84" s="78" t="s">
        <v>30</v>
      </c>
      <c r="M84" s="37" t="s">
        <v>84</v>
      </c>
      <c r="N84" s="26" t="s">
        <v>34</v>
      </c>
      <c r="O84" s="27" t="s">
        <v>48</v>
      </c>
      <c r="P84" s="28" t="s">
        <v>30</v>
      </c>
      <c r="Q84" s="27" t="s">
        <v>53</v>
      </c>
      <c r="R84" s="29" t="s">
        <v>30</v>
      </c>
      <c r="S84" s="61" t="s">
        <v>88</v>
      </c>
      <c r="T84" s="26" t="s">
        <v>24</v>
      </c>
      <c r="U84" s="27" t="s">
        <v>82</v>
      </c>
      <c r="V84" s="225"/>
    </row>
    <row r="85" spans="1:23" x14ac:dyDescent="0.25">
      <c r="A85" s="152"/>
      <c r="B85" s="25">
        <v>4</v>
      </c>
      <c r="C85" s="144" t="s">
        <v>41</v>
      </c>
      <c r="D85" s="71" t="s">
        <v>58</v>
      </c>
      <c r="E85" s="128" t="s">
        <v>92</v>
      </c>
      <c r="F85" s="71" t="s">
        <v>57</v>
      </c>
      <c r="G85" s="28" t="s">
        <v>30</v>
      </c>
      <c r="H85" s="27" t="s">
        <v>31</v>
      </c>
      <c r="I85" s="128" t="s">
        <v>30</v>
      </c>
      <c r="J85" s="129" t="s">
        <v>93</v>
      </c>
      <c r="K85" s="130"/>
      <c r="L85" s="30" t="s">
        <v>30</v>
      </c>
      <c r="M85" s="27" t="s">
        <v>84</v>
      </c>
      <c r="N85" s="26" t="s">
        <v>24</v>
      </c>
      <c r="O85" s="27" t="s">
        <v>82</v>
      </c>
      <c r="P85" s="28" t="s">
        <v>34</v>
      </c>
      <c r="Q85" s="27" t="s">
        <v>48</v>
      </c>
      <c r="R85" s="29" t="s">
        <v>30</v>
      </c>
      <c r="S85" s="61" t="s">
        <v>88</v>
      </c>
      <c r="T85" s="30" t="s">
        <v>44</v>
      </c>
      <c r="U85" s="27" t="s">
        <v>83</v>
      </c>
      <c r="V85" s="225"/>
    </row>
    <row r="86" spans="1:23" x14ac:dyDescent="0.25">
      <c r="A86" s="158"/>
      <c r="B86" s="25">
        <v>5</v>
      </c>
      <c r="C86" s="128" t="s">
        <v>64</v>
      </c>
      <c r="D86" s="71" t="s">
        <v>31</v>
      </c>
      <c r="E86" s="128" t="s">
        <v>64</v>
      </c>
      <c r="F86" s="71" t="s">
        <v>83</v>
      </c>
      <c r="G86" s="28" t="s">
        <v>64</v>
      </c>
      <c r="H86" s="27" t="s">
        <v>60</v>
      </c>
      <c r="I86" s="128" t="s">
        <v>64</v>
      </c>
      <c r="J86" s="129" t="s">
        <v>58</v>
      </c>
      <c r="K86" s="130"/>
      <c r="L86" s="30" t="s">
        <v>64</v>
      </c>
      <c r="M86" s="27" t="s">
        <v>84</v>
      </c>
      <c r="N86" s="133" t="s">
        <v>64</v>
      </c>
      <c r="O86" s="54" t="s">
        <v>48</v>
      </c>
      <c r="P86" s="148" t="s">
        <v>64</v>
      </c>
      <c r="Q86" s="27" t="s">
        <v>53</v>
      </c>
      <c r="R86" s="148" t="s">
        <v>64</v>
      </c>
      <c r="S86" s="27" t="s">
        <v>88</v>
      </c>
      <c r="T86" s="29" t="s">
        <v>64</v>
      </c>
      <c r="U86" s="33" t="s">
        <v>82</v>
      </c>
      <c r="V86" s="225"/>
    </row>
    <row r="87" spans="1:23" ht="15.75" thickBot="1" x14ac:dyDescent="0.3">
      <c r="A87" s="159"/>
      <c r="B87" s="83"/>
      <c r="C87" s="160"/>
      <c r="D87" s="161"/>
      <c r="E87" s="84"/>
      <c r="F87" s="86"/>
      <c r="G87" s="87"/>
      <c r="H87" s="88"/>
      <c r="I87" s="160"/>
      <c r="J87" s="162"/>
      <c r="K87" s="130"/>
      <c r="L87" s="163"/>
      <c r="M87" s="88"/>
      <c r="N87" s="164"/>
      <c r="O87" s="86"/>
      <c r="P87" s="87"/>
      <c r="Q87" s="88"/>
      <c r="R87" s="87"/>
      <c r="S87" s="88"/>
      <c r="T87" s="87"/>
      <c r="U87" s="85"/>
      <c r="V87" s="227"/>
    </row>
    <row r="88" spans="1:23" ht="15.75" thickTop="1" x14ac:dyDescent="0.25">
      <c r="A88" s="102"/>
      <c r="B88" s="102"/>
      <c r="C88" s="103"/>
      <c r="D88" s="104"/>
      <c r="E88" s="103"/>
      <c r="F88" s="103"/>
      <c r="G88" s="103"/>
      <c r="H88" s="103"/>
      <c r="I88" s="103"/>
      <c r="J88" s="103"/>
      <c r="K88" s="103"/>
      <c r="L88" s="103"/>
      <c r="M88" s="104"/>
      <c r="N88" s="105"/>
      <c r="O88" s="103"/>
      <c r="P88" s="106"/>
      <c r="Q88" s="107"/>
      <c r="R88" s="106"/>
      <c r="S88" s="108"/>
      <c r="T88" s="108"/>
      <c r="U88" s="108"/>
      <c r="V88" s="109"/>
      <c r="W88" s="109"/>
    </row>
    <row r="89" spans="1:23" ht="18" x14ac:dyDescent="0.25">
      <c r="A89" s="102"/>
      <c r="B89" s="102"/>
      <c r="C89" s="103"/>
      <c r="D89" s="104"/>
      <c r="E89" s="103"/>
      <c r="F89" s="103"/>
      <c r="G89" s="103"/>
      <c r="H89" s="103"/>
      <c r="I89" s="103"/>
      <c r="J89" s="103"/>
      <c r="K89" s="103"/>
      <c r="L89" s="103"/>
      <c r="M89" s="104"/>
      <c r="N89" s="105"/>
      <c r="O89" s="103"/>
      <c r="P89" s="99"/>
      <c r="Q89" s="99" t="s">
        <v>110</v>
      </c>
      <c r="R89" s="98"/>
      <c r="S89" s="98"/>
      <c r="T89" s="98"/>
      <c r="U89" s="98"/>
      <c r="V89" s="101"/>
      <c r="W89" s="98"/>
    </row>
    <row r="90" spans="1:23" ht="15.75" x14ac:dyDescent="0.25">
      <c r="A90" s="94"/>
      <c r="B90" s="94"/>
      <c r="C90" s="7"/>
      <c r="D90" s="8"/>
      <c r="E90" s="7"/>
      <c r="F90" s="7"/>
      <c r="G90" s="7"/>
      <c r="H90" s="7"/>
      <c r="I90" s="7"/>
      <c r="J90" s="7"/>
      <c r="K90" s="7"/>
      <c r="L90" s="7"/>
      <c r="M90" s="8"/>
      <c r="N90" s="12"/>
      <c r="O90" s="7"/>
      <c r="P90" s="106"/>
      <c r="Q90" s="106" t="s">
        <v>97</v>
      </c>
      <c r="R90" s="107"/>
      <c r="S90" s="106"/>
      <c r="T90" s="108"/>
      <c r="U90" s="108"/>
      <c r="V90" s="109"/>
      <c r="W90" s="109"/>
    </row>
    <row r="91" spans="1:23" x14ac:dyDescent="0.25">
      <c r="A91" s="2"/>
      <c r="B91" s="2"/>
      <c r="C91" s="2"/>
      <c r="D91" s="2"/>
      <c r="E91" s="2"/>
      <c r="F91" s="2"/>
      <c r="G91" s="2"/>
      <c r="H91" s="165"/>
      <c r="I91" s="2"/>
      <c r="J91" s="2"/>
      <c r="K91" s="2"/>
      <c r="L91" s="165"/>
      <c r="M91" s="2"/>
      <c r="N91" s="2"/>
      <c r="O91" s="2"/>
      <c r="P91" s="165"/>
      <c r="Q91" s="2"/>
      <c r="R91" s="2"/>
      <c r="S91" s="2"/>
      <c r="T91" s="165"/>
      <c r="U91" s="165"/>
      <c r="V91" s="2"/>
      <c r="W91" s="2"/>
    </row>
    <row r="92" spans="1:23" x14ac:dyDescent="0.25">
      <c r="A92" s="2"/>
      <c r="B92" s="2"/>
      <c r="C92" s="2"/>
      <c r="D92" s="2"/>
      <c r="E92" s="2"/>
      <c r="F92" s="2"/>
      <c r="G92" s="2"/>
      <c r="H92" s="165"/>
      <c r="I92" s="2"/>
      <c r="J92" s="2"/>
      <c r="K92" s="2"/>
      <c r="L92" s="165"/>
      <c r="M92" s="2"/>
      <c r="N92" s="2"/>
      <c r="O92" s="2"/>
      <c r="P92" s="165"/>
      <c r="Q92" s="2"/>
      <c r="R92" s="2"/>
      <c r="S92" s="2"/>
      <c r="T92" s="165"/>
      <c r="U92" s="165"/>
      <c r="V92" s="2"/>
      <c r="W92" s="2"/>
    </row>
    <row r="98" spans="1:22" ht="34.5" x14ac:dyDescent="0.45">
      <c r="A98" s="254" t="s">
        <v>0</v>
      </c>
      <c r="B98" s="254"/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x14ac:dyDescent="0.25">
      <c r="A99" s="255" t="s">
        <v>1</v>
      </c>
      <c r="B99" s="255"/>
      <c r="C99" s="255"/>
      <c r="D99" s="255"/>
      <c r="E99" s="3"/>
      <c r="F99" s="3"/>
      <c r="G99" s="3"/>
      <c r="H99" s="4"/>
      <c r="I99" s="3"/>
      <c r="J99" s="3"/>
      <c r="K99" s="3"/>
      <c r="L99" s="4"/>
      <c r="M99" s="5"/>
      <c r="N99" s="6"/>
      <c r="O99" s="7"/>
      <c r="P99" s="4"/>
      <c r="Q99" s="3"/>
      <c r="R99" s="3"/>
      <c r="S99" s="7"/>
      <c r="T99" s="4"/>
      <c r="U99" s="4"/>
      <c r="V99" s="8"/>
    </row>
    <row r="100" spans="1:22" ht="18.75" thickBot="1" x14ac:dyDescent="0.3">
      <c r="A100" s="9" t="s">
        <v>114</v>
      </c>
      <c r="B100" s="9"/>
      <c r="C100" s="10"/>
      <c r="D100" s="11"/>
      <c r="E100" s="9"/>
      <c r="F100" s="3"/>
      <c r="G100" s="3"/>
      <c r="H100" s="4"/>
      <c r="I100" s="3"/>
      <c r="J100" s="3"/>
      <c r="K100" s="3"/>
      <c r="L100" s="4"/>
      <c r="M100" s="12"/>
      <c r="N100" s="3"/>
      <c r="O100" s="7"/>
      <c r="P100" s="4"/>
      <c r="Q100" s="3"/>
      <c r="R100" s="3"/>
      <c r="S100" s="7"/>
      <c r="T100" s="4"/>
      <c r="U100" s="4"/>
      <c r="V100" s="8"/>
    </row>
    <row r="101" spans="1:22" ht="16.5" thickTop="1" x14ac:dyDescent="0.25">
      <c r="A101" s="238" t="s">
        <v>2</v>
      </c>
      <c r="B101" s="239"/>
      <c r="C101" s="240" t="s">
        <v>3</v>
      </c>
      <c r="D101" s="241"/>
      <c r="E101" s="240" t="s">
        <v>4</v>
      </c>
      <c r="F101" s="241"/>
      <c r="G101" s="240" t="s">
        <v>5</v>
      </c>
      <c r="H101" s="241"/>
      <c r="I101" s="240" t="s">
        <v>6</v>
      </c>
      <c r="J101" s="241"/>
      <c r="K101" s="256" t="s">
        <v>7</v>
      </c>
      <c r="L101" s="257"/>
      <c r="M101" s="251" t="s">
        <v>8</v>
      </c>
      <c r="N101" s="241"/>
      <c r="O101" s="240" t="s">
        <v>9</v>
      </c>
      <c r="P101" s="241"/>
      <c r="Q101" s="240" t="s">
        <v>10</v>
      </c>
      <c r="R101" s="241"/>
      <c r="S101" s="240" t="s">
        <v>11</v>
      </c>
      <c r="T101" s="241"/>
      <c r="U101" s="174" t="s">
        <v>104</v>
      </c>
      <c r="V101" s="252" t="s">
        <v>12</v>
      </c>
    </row>
    <row r="102" spans="1:22" x14ac:dyDescent="0.25">
      <c r="A102" s="13" t="s">
        <v>13</v>
      </c>
      <c r="B102" s="14" t="s">
        <v>14</v>
      </c>
      <c r="C102" s="231" t="s">
        <v>15</v>
      </c>
      <c r="D102" s="232"/>
      <c r="E102" s="231" t="s">
        <v>16</v>
      </c>
      <c r="F102" s="232"/>
      <c r="G102" s="231" t="s">
        <v>17</v>
      </c>
      <c r="H102" s="232"/>
      <c r="I102" s="231" t="s">
        <v>18</v>
      </c>
      <c r="J102" s="232"/>
      <c r="K102" s="231" t="s">
        <v>19</v>
      </c>
      <c r="L102" s="233"/>
      <c r="M102" s="234" t="s">
        <v>20</v>
      </c>
      <c r="N102" s="232"/>
      <c r="O102" s="231" t="s">
        <v>21</v>
      </c>
      <c r="P102" s="232"/>
      <c r="Q102" s="231" t="s">
        <v>22</v>
      </c>
      <c r="R102" s="232"/>
      <c r="S102" s="231" t="s">
        <v>23</v>
      </c>
      <c r="T102" s="232"/>
      <c r="U102" s="175"/>
      <c r="V102" s="253"/>
    </row>
    <row r="103" spans="1:22" x14ac:dyDescent="0.25">
      <c r="A103" s="221">
        <v>2</v>
      </c>
      <c r="B103" s="15">
        <v>1</v>
      </c>
      <c r="C103" s="26" t="s">
        <v>102</v>
      </c>
      <c r="D103" s="33" t="s">
        <v>103</v>
      </c>
      <c r="E103" s="16" t="s">
        <v>26</v>
      </c>
      <c r="F103" s="17" t="s">
        <v>27</v>
      </c>
      <c r="G103" s="18" t="s">
        <v>28</v>
      </c>
      <c r="H103" s="17" t="s">
        <v>29</v>
      </c>
      <c r="I103" s="16" t="s">
        <v>24</v>
      </c>
      <c r="J103" s="19" t="s">
        <v>25</v>
      </c>
      <c r="K103" s="184" t="s">
        <v>28</v>
      </c>
      <c r="L103" s="167" t="s">
        <v>40</v>
      </c>
      <c r="M103" s="21" t="s">
        <v>26</v>
      </c>
      <c r="N103" s="17" t="s">
        <v>59</v>
      </c>
      <c r="O103" s="28" t="s">
        <v>34</v>
      </c>
      <c r="P103" s="33" t="s">
        <v>35</v>
      </c>
      <c r="Q103" s="26" t="s">
        <v>30</v>
      </c>
      <c r="R103" s="27" t="s">
        <v>98</v>
      </c>
      <c r="S103" s="23" t="s">
        <v>90</v>
      </c>
      <c r="T103" s="24" t="s">
        <v>33</v>
      </c>
      <c r="U103" s="176"/>
      <c r="V103" s="243" t="s">
        <v>40</v>
      </c>
    </row>
    <row r="104" spans="1:22" x14ac:dyDescent="0.25">
      <c r="A104" s="222"/>
      <c r="B104" s="25">
        <v>2</v>
      </c>
      <c r="C104" s="29" t="s">
        <v>99</v>
      </c>
      <c r="D104" s="27" t="s">
        <v>98</v>
      </c>
      <c r="E104" s="28" t="s">
        <v>32</v>
      </c>
      <c r="F104" s="27" t="s">
        <v>61</v>
      </c>
      <c r="G104" s="26" t="s">
        <v>45</v>
      </c>
      <c r="H104" s="27" t="s">
        <v>96</v>
      </c>
      <c r="I104" s="80" t="s">
        <v>46</v>
      </c>
      <c r="J104" s="79" t="s">
        <v>40</v>
      </c>
      <c r="K104" t="s">
        <v>41</v>
      </c>
      <c r="L104" t="s">
        <v>42</v>
      </c>
      <c r="M104" s="30" t="s">
        <v>38</v>
      </c>
      <c r="N104" s="27" t="s">
        <v>54</v>
      </c>
      <c r="O104" s="23" t="s">
        <v>52</v>
      </c>
      <c r="P104" s="33" t="s">
        <v>39</v>
      </c>
      <c r="Q104" s="26" t="s">
        <v>32</v>
      </c>
      <c r="R104" s="27" t="s">
        <v>37</v>
      </c>
      <c r="S104" s="23" t="s">
        <v>45</v>
      </c>
      <c r="T104" s="24" t="s">
        <v>25</v>
      </c>
      <c r="U104" s="176"/>
      <c r="V104" s="244"/>
    </row>
    <row r="105" spans="1:22" x14ac:dyDescent="0.25">
      <c r="A105" s="222"/>
      <c r="B105" s="25">
        <v>3</v>
      </c>
      <c r="C105" s="31" t="s">
        <v>46</v>
      </c>
      <c r="D105" s="24" t="s">
        <v>40</v>
      </c>
      <c r="E105" s="26" t="s">
        <v>50</v>
      </c>
      <c r="F105" s="27" t="s">
        <v>98</v>
      </c>
      <c r="G105" s="26" t="s">
        <v>41</v>
      </c>
      <c r="H105" s="27" t="s">
        <v>42</v>
      </c>
      <c r="I105" s="29" t="s">
        <v>26</v>
      </c>
      <c r="J105" s="27" t="s">
        <v>25</v>
      </c>
      <c r="K105" s="26" t="s">
        <v>32</v>
      </c>
      <c r="L105" s="27" t="s">
        <v>33</v>
      </c>
      <c r="M105" s="30" t="s">
        <v>32</v>
      </c>
      <c r="N105" s="27" t="s">
        <v>37</v>
      </c>
      <c r="O105" s="23" t="s">
        <v>36</v>
      </c>
      <c r="P105" s="33" t="s">
        <v>53</v>
      </c>
      <c r="Q105" s="26" t="s">
        <v>26</v>
      </c>
      <c r="R105" s="27" t="s">
        <v>43</v>
      </c>
      <c r="S105" s="23" t="s">
        <v>38</v>
      </c>
      <c r="T105" s="24" t="s">
        <v>39</v>
      </c>
      <c r="U105" s="176"/>
      <c r="V105" s="244"/>
    </row>
    <row r="106" spans="1:22" x14ac:dyDescent="0.25">
      <c r="A106" s="222"/>
      <c r="B106" s="25">
        <v>4</v>
      </c>
      <c r="C106" s="26" t="s">
        <v>41</v>
      </c>
      <c r="D106" s="27" t="s">
        <v>42</v>
      </c>
      <c r="E106" s="28" t="s">
        <v>28</v>
      </c>
      <c r="F106" s="27" t="s">
        <v>40</v>
      </c>
      <c r="G106" s="26" t="s">
        <v>26</v>
      </c>
      <c r="H106" s="27" t="s">
        <v>43</v>
      </c>
      <c r="I106" s="29" t="s">
        <v>44</v>
      </c>
      <c r="J106" s="27" t="s">
        <v>37</v>
      </c>
      <c r="K106" s="29" t="s">
        <v>26</v>
      </c>
      <c r="L106" s="27" t="s">
        <v>25</v>
      </c>
      <c r="M106" s="30" t="s">
        <v>50</v>
      </c>
      <c r="N106" s="27" t="s">
        <v>48</v>
      </c>
      <c r="O106" s="23" t="s">
        <v>30</v>
      </c>
      <c r="P106" s="33" t="s">
        <v>61</v>
      </c>
      <c r="Q106" s="23" t="s">
        <v>52</v>
      </c>
      <c r="R106" s="33" t="s">
        <v>39</v>
      </c>
      <c r="S106" s="185" t="s">
        <v>36</v>
      </c>
      <c r="T106" s="166" t="s">
        <v>53</v>
      </c>
      <c r="U106" s="177"/>
      <c r="V106" s="244"/>
    </row>
    <row r="107" spans="1:22" x14ac:dyDescent="0.25">
      <c r="A107" s="222"/>
      <c r="B107" s="25">
        <v>5</v>
      </c>
      <c r="C107" s="34" t="s">
        <v>49</v>
      </c>
      <c r="D107" s="35"/>
      <c r="E107" s="36" t="s">
        <v>49</v>
      </c>
      <c r="F107" s="33"/>
      <c r="G107" s="36" t="s">
        <v>49</v>
      </c>
      <c r="H107" s="37"/>
      <c r="I107" s="38" t="s">
        <v>49</v>
      </c>
      <c r="J107" s="33"/>
      <c r="K107" s="36" t="s">
        <v>49</v>
      </c>
      <c r="L107" s="32"/>
      <c r="M107" s="39" t="s">
        <v>49</v>
      </c>
      <c r="N107" s="33"/>
      <c r="O107" s="36" t="s">
        <v>49</v>
      </c>
      <c r="P107" s="35"/>
      <c r="Q107" s="36" t="s">
        <v>49</v>
      </c>
      <c r="R107" s="37"/>
      <c r="S107" s="38" t="s">
        <v>49</v>
      </c>
      <c r="T107" s="37"/>
      <c r="U107" s="130"/>
      <c r="V107" s="244"/>
    </row>
    <row r="108" spans="1:22" x14ac:dyDescent="0.25">
      <c r="A108" s="223"/>
      <c r="B108" s="40"/>
      <c r="C108" s="41"/>
      <c r="D108" s="42"/>
      <c r="E108" s="41"/>
      <c r="F108" s="43"/>
      <c r="G108" s="44"/>
      <c r="H108" s="43"/>
      <c r="I108" s="44"/>
      <c r="J108" s="44"/>
      <c r="K108" s="41"/>
      <c r="L108" s="45"/>
      <c r="M108" s="46"/>
      <c r="N108" s="43"/>
      <c r="O108" s="41"/>
      <c r="P108" s="42"/>
      <c r="Q108" s="41"/>
      <c r="R108" s="43"/>
      <c r="S108" s="44"/>
      <c r="T108" s="43"/>
      <c r="U108" s="178"/>
      <c r="V108" s="245"/>
    </row>
    <row r="109" spans="1:22" x14ac:dyDescent="0.25">
      <c r="A109" s="221">
        <v>3</v>
      </c>
      <c r="B109" s="47">
        <v>1</v>
      </c>
      <c r="C109" s="50" t="s">
        <v>38</v>
      </c>
      <c r="D109" s="24" t="s">
        <v>63</v>
      </c>
      <c r="E109" s="16" t="s">
        <v>26</v>
      </c>
      <c r="F109" s="17" t="s">
        <v>27</v>
      </c>
      <c r="G109" s="28" t="s">
        <v>26</v>
      </c>
      <c r="H109" s="27" t="s">
        <v>43</v>
      </c>
      <c r="I109" s="28" t="s">
        <v>34</v>
      </c>
      <c r="J109" s="27" t="s">
        <v>51</v>
      </c>
      <c r="K109" s="28" t="s">
        <v>30</v>
      </c>
      <c r="L109" s="32" t="s">
        <v>39</v>
      </c>
      <c r="M109" s="21" t="s">
        <v>30</v>
      </c>
      <c r="N109" s="17" t="s">
        <v>48</v>
      </c>
      <c r="O109" s="31" t="s">
        <v>46</v>
      </c>
      <c r="P109" s="74" t="s">
        <v>40</v>
      </c>
      <c r="Q109" s="26" t="s">
        <v>30</v>
      </c>
      <c r="R109" s="27" t="s">
        <v>98</v>
      </c>
      <c r="S109" s="48" t="s">
        <v>34</v>
      </c>
      <c r="T109" s="49" t="s">
        <v>35</v>
      </c>
      <c r="U109" s="179"/>
      <c r="V109" s="243" t="s">
        <v>96</v>
      </c>
    </row>
    <row r="110" spans="1:22" x14ac:dyDescent="0.25">
      <c r="A110" s="222"/>
      <c r="B110" s="25">
        <v>2</v>
      </c>
      <c r="C110" s="26" t="s">
        <v>26</v>
      </c>
      <c r="D110" s="33" t="s">
        <v>27</v>
      </c>
      <c r="E110" s="26" t="s">
        <v>38</v>
      </c>
      <c r="F110" s="27" t="s">
        <v>63</v>
      </c>
      <c r="G110" s="28" t="s">
        <v>34</v>
      </c>
      <c r="H110" s="27" t="s">
        <v>51</v>
      </c>
      <c r="I110" s="29" t="s">
        <v>50</v>
      </c>
      <c r="J110" s="27" t="s">
        <v>98</v>
      </c>
      <c r="K110" s="50" t="s">
        <v>55</v>
      </c>
      <c r="L110" s="24" t="s">
        <v>56</v>
      </c>
      <c r="M110" s="51" t="s">
        <v>26</v>
      </c>
      <c r="N110" s="27" t="s">
        <v>59</v>
      </c>
      <c r="O110" s="26" t="s">
        <v>44</v>
      </c>
      <c r="P110" s="33" t="s">
        <v>48</v>
      </c>
      <c r="Q110" s="53" t="s">
        <v>26</v>
      </c>
      <c r="R110" s="24" t="s">
        <v>43</v>
      </c>
      <c r="S110" s="23" t="s">
        <v>38</v>
      </c>
      <c r="T110" s="24" t="s">
        <v>39</v>
      </c>
      <c r="U110" s="176" t="s">
        <v>105</v>
      </c>
      <c r="V110" s="244"/>
    </row>
    <row r="111" spans="1:22" x14ac:dyDescent="0.25">
      <c r="A111" s="222"/>
      <c r="B111" s="25">
        <v>3</v>
      </c>
      <c r="C111" s="57" t="s">
        <v>30</v>
      </c>
      <c r="D111" s="24" t="s">
        <v>37</v>
      </c>
      <c r="E111" s="57" t="s">
        <v>55</v>
      </c>
      <c r="F111" s="24" t="s">
        <v>56</v>
      </c>
      <c r="G111" s="28" t="s">
        <v>99</v>
      </c>
      <c r="H111" s="27" t="s">
        <v>98</v>
      </c>
      <c r="I111" s="50" t="s">
        <v>38</v>
      </c>
      <c r="J111" s="24" t="s">
        <v>63</v>
      </c>
      <c r="K111" s="28" t="s">
        <v>34</v>
      </c>
      <c r="L111" s="32" t="s">
        <v>51</v>
      </c>
      <c r="M111" s="26" t="s">
        <v>44</v>
      </c>
      <c r="N111" s="27" t="s">
        <v>48</v>
      </c>
      <c r="O111" s="26" t="s">
        <v>52</v>
      </c>
      <c r="P111" s="33" t="s">
        <v>39</v>
      </c>
      <c r="Q111" s="26" t="s">
        <v>34</v>
      </c>
      <c r="R111" s="27" t="s">
        <v>35</v>
      </c>
      <c r="S111" s="31" t="s">
        <v>46</v>
      </c>
      <c r="T111" s="24" t="s">
        <v>40</v>
      </c>
      <c r="U111" s="176" t="s">
        <v>105</v>
      </c>
      <c r="V111" s="244"/>
    </row>
    <row r="112" spans="1:22" x14ac:dyDescent="0.25">
      <c r="A112" s="222"/>
      <c r="B112" s="25">
        <v>4</v>
      </c>
      <c r="C112" s="26" t="s">
        <v>34</v>
      </c>
      <c r="D112" s="33" t="s">
        <v>51</v>
      </c>
      <c r="E112" s="57" t="s">
        <v>30</v>
      </c>
      <c r="F112" s="24" t="s">
        <v>37</v>
      </c>
      <c r="G112" s="50" t="s">
        <v>38</v>
      </c>
      <c r="H112" s="24" t="s">
        <v>63</v>
      </c>
      <c r="I112" s="28" t="s">
        <v>30</v>
      </c>
      <c r="J112" s="27" t="s">
        <v>98</v>
      </c>
      <c r="K112" s="29" t="s">
        <v>26</v>
      </c>
      <c r="L112" s="27" t="s">
        <v>25</v>
      </c>
      <c r="M112" s="26" t="s">
        <v>34</v>
      </c>
      <c r="N112" s="27" t="s">
        <v>35</v>
      </c>
      <c r="O112" s="28" t="s">
        <v>26</v>
      </c>
      <c r="P112" s="33" t="s">
        <v>57</v>
      </c>
      <c r="Q112" s="31" t="s">
        <v>46</v>
      </c>
      <c r="R112" s="24" t="s">
        <v>40</v>
      </c>
      <c r="S112" s="28" t="s">
        <v>32</v>
      </c>
      <c r="T112" s="27" t="s">
        <v>61</v>
      </c>
      <c r="U112" s="130"/>
      <c r="V112" s="244"/>
    </row>
    <row r="113" spans="1:22" x14ac:dyDescent="0.25">
      <c r="A113" s="222"/>
      <c r="B113" s="25">
        <v>5</v>
      </c>
      <c r="C113" s="26" t="s">
        <v>44</v>
      </c>
      <c r="D113" s="33" t="s">
        <v>37</v>
      </c>
      <c r="E113" s="26" t="s">
        <v>34</v>
      </c>
      <c r="F113" s="27" t="s">
        <v>51</v>
      </c>
      <c r="G113" s="28" t="s">
        <v>55</v>
      </c>
      <c r="H113" s="27" t="s">
        <v>56</v>
      </c>
      <c r="I113" s="29" t="s">
        <v>26</v>
      </c>
      <c r="J113" s="27" t="s">
        <v>25</v>
      </c>
      <c r="K113" s="28" t="s">
        <v>38</v>
      </c>
      <c r="L113" s="32" t="s">
        <v>63</v>
      </c>
      <c r="M113" s="31" t="s">
        <v>46</v>
      </c>
      <c r="N113" s="24" t="s">
        <v>40</v>
      </c>
      <c r="O113" s="28" t="s">
        <v>32</v>
      </c>
      <c r="P113" s="33" t="s">
        <v>61</v>
      </c>
      <c r="Q113" s="26" t="s">
        <v>99</v>
      </c>
      <c r="R113" s="27" t="s">
        <v>98</v>
      </c>
      <c r="S113" s="28" t="s">
        <v>26</v>
      </c>
      <c r="T113" s="27" t="s">
        <v>57</v>
      </c>
      <c r="U113" s="130"/>
      <c r="V113" s="244"/>
    </row>
    <row r="114" spans="1:22" x14ac:dyDescent="0.25">
      <c r="A114" s="223"/>
      <c r="B114" s="52"/>
      <c r="C114" s="41"/>
      <c r="D114" s="42"/>
      <c r="E114" s="41"/>
      <c r="F114" s="43"/>
      <c r="G114" s="44"/>
      <c r="H114" s="43"/>
      <c r="I114" s="44"/>
      <c r="J114" s="43"/>
      <c r="K114" s="44"/>
      <c r="L114" s="45"/>
      <c r="M114" s="46"/>
      <c r="N114" s="43"/>
      <c r="O114" s="44"/>
      <c r="P114" s="42"/>
      <c r="Q114" s="41"/>
      <c r="R114" s="43"/>
      <c r="S114" s="44"/>
      <c r="T114" s="43"/>
      <c r="U114" s="178"/>
      <c r="V114" s="245"/>
    </row>
    <row r="115" spans="1:22" x14ac:dyDescent="0.25">
      <c r="A115" s="221">
        <v>4</v>
      </c>
      <c r="B115" s="15">
        <v>1</v>
      </c>
      <c r="C115" s="26" t="s">
        <v>26</v>
      </c>
      <c r="D115" s="33" t="s">
        <v>27</v>
      </c>
      <c r="E115" s="26" t="s">
        <v>30</v>
      </c>
      <c r="F115" s="27" t="s">
        <v>37</v>
      </c>
      <c r="G115" s="26" t="s">
        <v>28</v>
      </c>
      <c r="H115" s="27" t="s">
        <v>29</v>
      </c>
      <c r="I115" s="28" t="s">
        <v>45</v>
      </c>
      <c r="J115" s="27" t="s">
        <v>94</v>
      </c>
      <c r="K115" s="26" t="s">
        <v>34</v>
      </c>
      <c r="L115" s="62" t="s">
        <v>51</v>
      </c>
      <c r="M115" s="55" t="s">
        <v>30</v>
      </c>
      <c r="N115" s="17" t="s">
        <v>48</v>
      </c>
      <c r="O115" s="18" t="s">
        <v>30</v>
      </c>
      <c r="P115" s="64" t="s">
        <v>33</v>
      </c>
      <c r="Q115" s="196" t="s">
        <v>45</v>
      </c>
      <c r="R115" s="17" t="s">
        <v>60</v>
      </c>
      <c r="S115" s="29" t="s">
        <v>44</v>
      </c>
      <c r="T115" s="27" t="s">
        <v>100</v>
      </c>
      <c r="U115" s="130"/>
      <c r="V115" s="243" t="s">
        <v>35</v>
      </c>
    </row>
    <row r="116" spans="1:22" x14ac:dyDescent="0.25">
      <c r="A116" s="222"/>
      <c r="B116" s="25">
        <v>2</v>
      </c>
      <c r="C116" s="57" t="s">
        <v>45</v>
      </c>
      <c r="D116" s="58" t="s">
        <v>94</v>
      </c>
      <c r="E116" s="26" t="s">
        <v>34</v>
      </c>
      <c r="F116" s="27" t="s">
        <v>51</v>
      </c>
      <c r="G116" s="31" t="s">
        <v>44</v>
      </c>
      <c r="H116" s="27" t="s">
        <v>24</v>
      </c>
      <c r="I116" s="28" t="s">
        <v>41</v>
      </c>
      <c r="J116" s="27" t="s">
        <v>42</v>
      </c>
      <c r="K116" s="28" t="s">
        <v>26</v>
      </c>
      <c r="L116" s="32" t="s">
        <v>25</v>
      </c>
      <c r="M116" s="59" t="s">
        <v>38</v>
      </c>
      <c r="N116" s="27" t="s">
        <v>54</v>
      </c>
      <c r="O116" s="60" t="s">
        <v>44</v>
      </c>
      <c r="P116" s="33" t="s">
        <v>106</v>
      </c>
      <c r="Q116" s="53" t="s">
        <v>44</v>
      </c>
      <c r="R116" s="27" t="s">
        <v>100</v>
      </c>
      <c r="S116" s="29" t="s">
        <v>30</v>
      </c>
      <c r="T116" s="27" t="s">
        <v>61</v>
      </c>
      <c r="U116" s="130" t="s">
        <v>107</v>
      </c>
      <c r="V116" s="244"/>
    </row>
    <row r="117" spans="1:22" x14ac:dyDescent="0.25">
      <c r="A117" s="222"/>
      <c r="B117" s="25">
        <v>3</v>
      </c>
      <c r="C117" s="53" t="s">
        <v>30</v>
      </c>
      <c r="D117" s="33" t="s">
        <v>37</v>
      </c>
      <c r="E117" s="26" t="s">
        <v>41</v>
      </c>
      <c r="F117" s="27" t="s">
        <v>42</v>
      </c>
      <c r="G117" s="26" t="s">
        <v>34</v>
      </c>
      <c r="H117" s="27" t="s">
        <v>51</v>
      </c>
      <c r="I117" s="23" t="s">
        <v>32</v>
      </c>
      <c r="J117" s="24" t="s">
        <v>61</v>
      </c>
      <c r="K117" s="28" t="s">
        <v>45</v>
      </c>
      <c r="L117" s="32" t="s">
        <v>94</v>
      </c>
      <c r="M117" s="60" t="s">
        <v>44</v>
      </c>
      <c r="N117" s="27" t="s">
        <v>106</v>
      </c>
      <c r="O117" s="53" t="s">
        <v>45</v>
      </c>
      <c r="P117" s="33" t="s">
        <v>60</v>
      </c>
      <c r="Q117" s="53" t="s">
        <v>34</v>
      </c>
      <c r="R117" s="27" t="s">
        <v>35</v>
      </c>
      <c r="S117" s="23" t="s">
        <v>26</v>
      </c>
      <c r="T117" s="61" t="s">
        <v>57</v>
      </c>
      <c r="U117" s="130" t="s">
        <v>107</v>
      </c>
      <c r="V117" s="244"/>
    </row>
    <row r="118" spans="1:22" x14ac:dyDescent="0.25">
      <c r="A118" s="222"/>
      <c r="B118" s="25">
        <v>4</v>
      </c>
      <c r="C118" s="57" t="s">
        <v>32</v>
      </c>
      <c r="D118" s="33" t="s">
        <v>33</v>
      </c>
      <c r="E118" s="26" t="s">
        <v>44</v>
      </c>
      <c r="F118" s="62" t="s">
        <v>37</v>
      </c>
      <c r="G118" s="26" t="s">
        <v>24</v>
      </c>
      <c r="H118" s="27" t="s">
        <v>57</v>
      </c>
      <c r="I118" s="31" t="s">
        <v>34</v>
      </c>
      <c r="J118" s="27" t="s">
        <v>51</v>
      </c>
      <c r="K118" s="28" t="s">
        <v>41</v>
      </c>
      <c r="L118" s="32" t="s">
        <v>42</v>
      </c>
      <c r="M118" s="59" t="s">
        <v>26</v>
      </c>
      <c r="N118" s="27" t="s">
        <v>59</v>
      </c>
      <c r="O118" s="53" t="s">
        <v>34</v>
      </c>
      <c r="P118" s="33" t="s">
        <v>35</v>
      </c>
      <c r="Q118" s="53" t="s">
        <v>24</v>
      </c>
      <c r="R118" s="27" t="s">
        <v>25</v>
      </c>
      <c r="S118" s="28" t="s">
        <v>41</v>
      </c>
      <c r="T118" s="27" t="s">
        <v>58</v>
      </c>
      <c r="U118" s="130"/>
      <c r="V118" s="244"/>
    </row>
    <row r="119" spans="1:22" x14ac:dyDescent="0.25">
      <c r="A119" s="222"/>
      <c r="B119" s="25">
        <v>5</v>
      </c>
      <c r="C119" s="26" t="s">
        <v>34</v>
      </c>
      <c r="D119" s="33" t="s">
        <v>51</v>
      </c>
      <c r="E119" s="26" t="s">
        <v>45</v>
      </c>
      <c r="F119" s="62" t="s">
        <v>94</v>
      </c>
      <c r="G119" s="26" t="s">
        <v>32</v>
      </c>
      <c r="H119" s="27" t="s">
        <v>33</v>
      </c>
      <c r="I119" s="26" t="s">
        <v>26</v>
      </c>
      <c r="J119" s="62" t="s">
        <v>25</v>
      </c>
      <c r="K119" s="28" t="s">
        <v>44</v>
      </c>
      <c r="L119" s="32" t="s">
        <v>37</v>
      </c>
      <c r="M119" s="59" t="s">
        <v>41</v>
      </c>
      <c r="N119" s="27" t="s">
        <v>42</v>
      </c>
      <c r="O119" s="53" t="s">
        <v>26</v>
      </c>
      <c r="P119" s="33" t="s">
        <v>57</v>
      </c>
      <c r="Q119" s="53" t="s">
        <v>41</v>
      </c>
      <c r="R119" s="61" t="s">
        <v>58</v>
      </c>
      <c r="S119" s="28" t="s">
        <v>34</v>
      </c>
      <c r="T119" s="27" t="s">
        <v>35</v>
      </c>
      <c r="U119" s="130"/>
      <c r="V119" s="244"/>
    </row>
    <row r="120" spans="1:22" x14ac:dyDescent="0.25">
      <c r="A120" s="223"/>
      <c r="B120" s="40"/>
      <c r="C120" s="41"/>
      <c r="D120" s="42"/>
      <c r="E120" s="41"/>
      <c r="F120" s="43"/>
      <c r="G120" s="41"/>
      <c r="H120" s="43"/>
      <c r="I120" s="44"/>
      <c r="J120" s="43"/>
      <c r="K120" s="44"/>
      <c r="L120" s="45"/>
      <c r="M120" s="46"/>
      <c r="N120" s="43"/>
      <c r="O120" s="44"/>
      <c r="P120" s="42"/>
      <c r="Q120" s="41"/>
      <c r="R120" s="43"/>
      <c r="S120" s="44"/>
      <c r="T120" s="43"/>
      <c r="U120" s="178"/>
      <c r="V120" s="245"/>
    </row>
    <row r="121" spans="1:22" x14ac:dyDescent="0.25">
      <c r="A121" s="221">
        <v>5</v>
      </c>
      <c r="B121" s="47">
        <v>1</v>
      </c>
      <c r="C121" s="63" t="s">
        <v>24</v>
      </c>
      <c r="D121" s="195" t="s">
        <v>57</v>
      </c>
      <c r="E121" s="16" t="s">
        <v>26</v>
      </c>
      <c r="F121" s="17" t="s">
        <v>27</v>
      </c>
      <c r="G121" s="22" t="s">
        <v>26</v>
      </c>
      <c r="H121" s="17" t="s">
        <v>43</v>
      </c>
      <c r="I121" s="18" t="s">
        <v>36</v>
      </c>
      <c r="J121" s="17" t="s">
        <v>96</v>
      </c>
      <c r="K121" s="22" t="s">
        <v>26</v>
      </c>
      <c r="L121" s="65" t="s">
        <v>25</v>
      </c>
      <c r="M121" s="59" t="s">
        <v>34</v>
      </c>
      <c r="N121" s="27" t="s">
        <v>35</v>
      </c>
      <c r="O121" s="53" t="s">
        <v>45</v>
      </c>
      <c r="P121" s="33" t="s">
        <v>60</v>
      </c>
      <c r="Q121" s="53" t="s">
        <v>38</v>
      </c>
      <c r="R121" s="27" t="s">
        <v>39</v>
      </c>
      <c r="S121" s="80" t="s">
        <v>30</v>
      </c>
      <c r="T121" s="37" t="s">
        <v>33</v>
      </c>
      <c r="U121" s="181"/>
      <c r="V121" s="243" t="s">
        <v>101</v>
      </c>
    </row>
    <row r="122" spans="1:22" x14ac:dyDescent="0.25">
      <c r="A122" s="222"/>
      <c r="B122" s="25">
        <v>2</v>
      </c>
      <c r="C122" s="31" t="s">
        <v>26</v>
      </c>
      <c r="D122" s="33" t="s">
        <v>27</v>
      </c>
      <c r="E122" s="53" t="s">
        <v>24</v>
      </c>
      <c r="F122" s="166" t="s">
        <v>57</v>
      </c>
      <c r="G122" s="23" t="s">
        <v>30</v>
      </c>
      <c r="H122" s="27" t="s">
        <v>39</v>
      </c>
      <c r="I122" s="28" t="s">
        <v>26</v>
      </c>
      <c r="J122" s="27" t="s">
        <v>25</v>
      </c>
      <c r="K122" s="23" t="s">
        <v>50</v>
      </c>
      <c r="L122" s="32" t="s">
        <v>98</v>
      </c>
      <c r="M122" s="53" t="s">
        <v>45</v>
      </c>
      <c r="N122" s="27" t="s">
        <v>60</v>
      </c>
      <c r="O122" s="53" t="s">
        <v>41</v>
      </c>
      <c r="P122" s="33" t="s">
        <v>42</v>
      </c>
      <c r="Q122" s="26" t="s">
        <v>34</v>
      </c>
      <c r="R122" s="27" t="s">
        <v>35</v>
      </c>
      <c r="S122" s="80" t="s">
        <v>30</v>
      </c>
      <c r="T122" s="37" t="s">
        <v>33</v>
      </c>
      <c r="U122" s="130"/>
      <c r="V122" s="244"/>
    </row>
    <row r="123" spans="1:22" x14ac:dyDescent="0.25">
      <c r="A123" s="222"/>
      <c r="B123" s="25">
        <v>3</v>
      </c>
      <c r="C123" s="26"/>
      <c r="D123" s="33"/>
      <c r="E123" s="26"/>
      <c r="F123" s="27"/>
      <c r="G123" s="28"/>
      <c r="H123" s="27"/>
      <c r="I123" s="28"/>
      <c r="J123" s="27"/>
      <c r="K123" s="28"/>
      <c r="L123" s="32"/>
      <c r="M123" s="59"/>
      <c r="N123" s="27"/>
      <c r="Q123" s="53"/>
      <c r="R123" s="79"/>
      <c r="S123" s="23"/>
      <c r="T123" s="24"/>
      <c r="U123" s="176"/>
      <c r="V123" s="244"/>
    </row>
    <row r="124" spans="1:22" x14ac:dyDescent="0.25">
      <c r="A124" s="222"/>
      <c r="B124" s="25"/>
      <c r="C124" s="67"/>
      <c r="D124" s="33"/>
      <c r="E124" s="26"/>
      <c r="F124" s="27"/>
      <c r="G124" s="68"/>
      <c r="H124" s="27"/>
      <c r="I124" s="29"/>
      <c r="J124" s="62"/>
      <c r="K124" s="29"/>
      <c r="L124" s="32"/>
      <c r="M124" s="69"/>
      <c r="N124" s="61"/>
      <c r="O124" s="53"/>
      <c r="P124" s="33"/>
      <c r="Q124" s="128"/>
      <c r="R124" s="71"/>
      <c r="S124" s="29"/>
      <c r="T124" s="27"/>
      <c r="U124" s="130"/>
      <c r="V124" s="244"/>
    </row>
    <row r="125" spans="1:22" x14ac:dyDescent="0.25">
      <c r="A125" s="222"/>
      <c r="B125" s="25"/>
      <c r="C125" s="26"/>
      <c r="D125" s="33"/>
      <c r="E125" s="53"/>
      <c r="F125" s="27"/>
      <c r="G125" s="72"/>
      <c r="H125" s="27"/>
      <c r="I125" s="73"/>
      <c r="J125" s="27"/>
      <c r="K125" s="28"/>
      <c r="L125" s="32"/>
      <c r="M125" s="60"/>
      <c r="N125" s="27"/>
      <c r="O125" s="28"/>
      <c r="P125" s="33"/>
      <c r="Q125" s="26"/>
      <c r="R125" s="27"/>
      <c r="S125" s="28"/>
      <c r="T125" s="27"/>
      <c r="U125" s="130"/>
      <c r="V125" s="244"/>
    </row>
    <row r="126" spans="1:22" x14ac:dyDescent="0.25">
      <c r="A126" s="223"/>
      <c r="B126" s="52"/>
      <c r="C126" s="41"/>
      <c r="D126" s="42"/>
      <c r="E126" s="41"/>
      <c r="F126" s="43"/>
      <c r="G126" s="44"/>
      <c r="H126" s="43"/>
      <c r="I126" s="44"/>
      <c r="J126" s="43"/>
      <c r="K126" s="44"/>
      <c r="L126" s="45"/>
      <c r="M126" s="46"/>
      <c r="N126" s="43"/>
      <c r="O126" s="44"/>
      <c r="P126" s="42"/>
      <c r="Q126" s="41"/>
      <c r="R126" s="43"/>
      <c r="S126" s="44"/>
      <c r="T126" s="43"/>
      <c r="U126" s="178"/>
      <c r="V126" s="245"/>
    </row>
    <row r="127" spans="1:22" x14ac:dyDescent="0.25">
      <c r="A127" s="221">
        <v>6</v>
      </c>
      <c r="B127" s="15">
        <v>1</v>
      </c>
      <c r="C127" s="57" t="s">
        <v>26</v>
      </c>
      <c r="D127" s="58" t="s">
        <v>27</v>
      </c>
      <c r="E127" s="63" t="s">
        <v>45</v>
      </c>
      <c r="F127" s="19" t="s">
        <v>94</v>
      </c>
      <c r="G127" s="26" t="s">
        <v>26</v>
      </c>
      <c r="H127" s="27" t="s">
        <v>43</v>
      </c>
      <c r="I127" s="26" t="s">
        <v>30</v>
      </c>
      <c r="J127" s="27" t="s">
        <v>98</v>
      </c>
      <c r="K127" s="196" t="s">
        <v>34</v>
      </c>
      <c r="L127" s="20" t="s">
        <v>51</v>
      </c>
      <c r="M127" s="53" t="s">
        <v>45</v>
      </c>
      <c r="N127" s="27" t="s">
        <v>60</v>
      </c>
      <c r="O127" s="75" t="s">
        <v>26</v>
      </c>
      <c r="P127" s="33" t="s">
        <v>57</v>
      </c>
      <c r="Q127" s="31" t="s">
        <v>46</v>
      </c>
      <c r="R127" s="24" t="s">
        <v>40</v>
      </c>
      <c r="S127" s="29" t="s">
        <v>44</v>
      </c>
      <c r="T127" s="27" t="s">
        <v>100</v>
      </c>
      <c r="U127" s="130"/>
      <c r="V127" s="243" t="s">
        <v>98</v>
      </c>
    </row>
    <row r="128" spans="1:22" x14ac:dyDescent="0.25">
      <c r="A128" s="222"/>
      <c r="B128" s="25">
        <v>2</v>
      </c>
      <c r="C128" s="57" t="s">
        <v>55</v>
      </c>
      <c r="D128" s="58" t="s">
        <v>43</v>
      </c>
      <c r="E128" s="127" t="s">
        <v>26</v>
      </c>
      <c r="F128" s="79" t="s">
        <v>27</v>
      </c>
      <c r="G128" s="26" t="s">
        <v>34</v>
      </c>
      <c r="H128" s="27" t="s">
        <v>51</v>
      </c>
      <c r="I128" s="31" t="s">
        <v>41</v>
      </c>
      <c r="J128" s="24" t="s">
        <v>42</v>
      </c>
      <c r="K128" s="134" t="s">
        <v>30</v>
      </c>
      <c r="L128" s="77" t="s">
        <v>39</v>
      </c>
      <c r="M128" s="53" t="s">
        <v>26</v>
      </c>
      <c r="N128" s="27" t="s">
        <v>59</v>
      </c>
      <c r="O128" s="75" t="s">
        <v>26</v>
      </c>
      <c r="P128" s="33" t="s">
        <v>57</v>
      </c>
      <c r="Q128" s="53" t="s">
        <v>45</v>
      </c>
      <c r="R128" s="27" t="s">
        <v>60</v>
      </c>
      <c r="S128" s="28" t="s">
        <v>46</v>
      </c>
      <c r="T128" s="27" t="s">
        <v>40</v>
      </c>
      <c r="U128" s="130"/>
      <c r="V128" s="244"/>
    </row>
    <row r="129" spans="1:22" x14ac:dyDescent="0.25">
      <c r="A129" s="222"/>
      <c r="B129" s="25">
        <v>3</v>
      </c>
      <c r="C129" s="57" t="s">
        <v>45</v>
      </c>
      <c r="D129" s="58" t="s">
        <v>94</v>
      </c>
      <c r="E129" s="31" t="s">
        <v>34</v>
      </c>
      <c r="F129" s="24" t="s">
        <v>51</v>
      </c>
      <c r="G129" s="23" t="s">
        <v>55</v>
      </c>
      <c r="H129" s="24" t="s">
        <v>56</v>
      </c>
      <c r="I129" s="26" t="s">
        <v>55</v>
      </c>
      <c r="J129" s="33" t="s">
        <v>43</v>
      </c>
      <c r="K129" s="202" t="s">
        <v>24</v>
      </c>
      <c r="L129" s="130" t="s">
        <v>57</v>
      </c>
      <c r="M129" s="26" t="s">
        <v>41</v>
      </c>
      <c r="N129" s="33" t="s">
        <v>42</v>
      </c>
      <c r="O129" s="31" t="s">
        <v>46</v>
      </c>
      <c r="P129" s="74" t="s">
        <v>40</v>
      </c>
      <c r="Q129" s="53" t="s">
        <v>41</v>
      </c>
      <c r="R129" s="27" t="s">
        <v>58</v>
      </c>
      <c r="S129" s="28" t="s">
        <v>50</v>
      </c>
      <c r="T129" s="27" t="s">
        <v>98</v>
      </c>
      <c r="U129" s="130"/>
      <c r="V129" s="244"/>
    </row>
    <row r="130" spans="1:22" x14ac:dyDescent="0.25">
      <c r="A130" s="222"/>
      <c r="B130" s="25">
        <v>4</v>
      </c>
      <c r="C130" s="31" t="s">
        <v>34</v>
      </c>
      <c r="D130" s="74" t="s">
        <v>51</v>
      </c>
      <c r="E130" s="31" t="s">
        <v>36</v>
      </c>
      <c r="F130" s="24" t="s">
        <v>96</v>
      </c>
      <c r="G130" s="23" t="s">
        <v>30</v>
      </c>
      <c r="H130" s="24" t="s">
        <v>39</v>
      </c>
      <c r="I130" s="57" t="s">
        <v>45</v>
      </c>
      <c r="J130" s="62" t="s">
        <v>94</v>
      </c>
      <c r="K130" s="183" t="s">
        <v>55</v>
      </c>
      <c r="L130" s="77" t="s">
        <v>56</v>
      </c>
      <c r="M130" s="31" t="s">
        <v>46</v>
      </c>
      <c r="N130" s="24" t="s">
        <v>40</v>
      </c>
      <c r="O130" s="30" t="s">
        <v>41</v>
      </c>
      <c r="P130" s="33" t="s">
        <v>42</v>
      </c>
      <c r="Q130" s="53" t="s">
        <v>26</v>
      </c>
      <c r="R130" s="27" t="s">
        <v>43</v>
      </c>
      <c r="S130" s="75" t="s">
        <v>26</v>
      </c>
      <c r="T130" s="27" t="s">
        <v>57</v>
      </c>
      <c r="U130" s="130"/>
      <c r="V130" s="244"/>
    </row>
    <row r="131" spans="1:22" x14ac:dyDescent="0.25">
      <c r="A131" s="222"/>
      <c r="B131" s="25">
        <v>5</v>
      </c>
      <c r="C131" s="31" t="s">
        <v>41</v>
      </c>
      <c r="D131" s="74" t="s">
        <v>42</v>
      </c>
      <c r="E131" s="31" t="s">
        <v>55</v>
      </c>
      <c r="F131" s="24" t="s">
        <v>56</v>
      </c>
      <c r="G131" s="23" t="s">
        <v>30</v>
      </c>
      <c r="H131" s="24" t="s">
        <v>39</v>
      </c>
      <c r="I131" s="23" t="s">
        <v>34</v>
      </c>
      <c r="J131" s="24" t="s">
        <v>51</v>
      </c>
      <c r="K131" s="29" t="s">
        <v>45</v>
      </c>
      <c r="L131" s="32" t="s">
        <v>94</v>
      </c>
      <c r="M131" s="31" t="s">
        <v>36</v>
      </c>
      <c r="N131" s="24" t="s">
        <v>96</v>
      </c>
      <c r="O131" s="53" t="s">
        <v>50</v>
      </c>
      <c r="P131" s="33" t="s">
        <v>91</v>
      </c>
      <c r="Q131" s="53" t="s">
        <v>44</v>
      </c>
      <c r="R131" s="27" t="s">
        <v>100</v>
      </c>
      <c r="S131" s="75" t="s">
        <v>41</v>
      </c>
      <c r="T131" s="27" t="s">
        <v>58</v>
      </c>
      <c r="U131" s="130"/>
      <c r="V131" s="244"/>
    </row>
    <row r="132" spans="1:22" x14ac:dyDescent="0.25">
      <c r="A132" s="223"/>
      <c r="B132" s="40"/>
      <c r="C132" s="41"/>
      <c r="D132" s="42"/>
      <c r="E132" s="41"/>
      <c r="F132" s="43"/>
      <c r="G132" s="44"/>
      <c r="H132" s="43"/>
      <c r="I132" s="44"/>
      <c r="J132" s="43"/>
      <c r="K132" s="44"/>
      <c r="L132" s="45"/>
      <c r="M132" s="46"/>
      <c r="N132" s="42"/>
      <c r="O132" s="41"/>
      <c r="P132" s="42"/>
      <c r="Q132" s="41"/>
      <c r="R132" s="43"/>
      <c r="S132" s="44"/>
      <c r="T132" s="43"/>
      <c r="U132" s="178"/>
      <c r="V132" s="245"/>
    </row>
    <row r="133" spans="1:22" x14ac:dyDescent="0.25">
      <c r="A133" s="221">
        <v>7</v>
      </c>
      <c r="B133" s="47">
        <v>1</v>
      </c>
      <c r="C133" s="26" t="s">
        <v>55</v>
      </c>
      <c r="D133" s="33" t="s">
        <v>43</v>
      </c>
      <c r="E133" s="26" t="s">
        <v>30</v>
      </c>
      <c r="F133" s="33" t="s">
        <v>37</v>
      </c>
      <c r="G133" s="16" t="s">
        <v>36</v>
      </c>
      <c r="H133" s="19" t="s">
        <v>96</v>
      </c>
      <c r="I133" s="28" t="s">
        <v>46</v>
      </c>
      <c r="J133" s="64" t="s">
        <v>40</v>
      </c>
      <c r="K133" s="76" t="s">
        <v>30</v>
      </c>
      <c r="L133" s="77" t="s">
        <v>39</v>
      </c>
      <c r="M133" s="78" t="s">
        <v>24</v>
      </c>
      <c r="N133" s="37" t="s">
        <v>25</v>
      </c>
      <c r="O133" s="56" t="s">
        <v>34</v>
      </c>
      <c r="P133" s="64" t="s">
        <v>35</v>
      </c>
      <c r="Q133" s="53" t="s">
        <v>30</v>
      </c>
      <c r="R133" s="79" t="s">
        <v>98</v>
      </c>
      <c r="S133" s="80" t="s">
        <v>26</v>
      </c>
      <c r="T133" s="37" t="s">
        <v>57</v>
      </c>
      <c r="U133" s="130" t="s">
        <v>108</v>
      </c>
      <c r="V133" s="243" t="s">
        <v>43</v>
      </c>
    </row>
    <row r="134" spans="1:22" x14ac:dyDescent="0.25">
      <c r="A134" s="222"/>
      <c r="B134" s="81">
        <v>2</v>
      </c>
      <c r="C134" s="26" t="s">
        <v>46</v>
      </c>
      <c r="D134" s="33" t="s">
        <v>40</v>
      </c>
      <c r="E134" s="26" t="s">
        <v>30</v>
      </c>
      <c r="F134" s="33" t="s">
        <v>37</v>
      </c>
      <c r="G134" s="26" t="s">
        <v>45</v>
      </c>
      <c r="H134" s="27" t="s">
        <v>96</v>
      </c>
      <c r="I134" s="28" t="s">
        <v>55</v>
      </c>
      <c r="J134" s="33" t="s">
        <v>43</v>
      </c>
      <c r="K134" s="53" t="s">
        <v>30</v>
      </c>
      <c r="L134" s="32" t="s">
        <v>39</v>
      </c>
      <c r="M134" s="30" t="s">
        <v>34</v>
      </c>
      <c r="N134" s="27" t="s">
        <v>35</v>
      </c>
      <c r="O134" s="26" t="s">
        <v>30</v>
      </c>
      <c r="P134" s="35" t="s">
        <v>33</v>
      </c>
      <c r="Q134" s="26" t="s">
        <v>30</v>
      </c>
      <c r="R134" s="27" t="s">
        <v>98</v>
      </c>
      <c r="S134" s="28" t="s">
        <v>24</v>
      </c>
      <c r="T134" s="27" t="s">
        <v>25</v>
      </c>
      <c r="U134" s="130" t="s">
        <v>108</v>
      </c>
      <c r="V134" s="244"/>
    </row>
    <row r="135" spans="1:22" x14ac:dyDescent="0.25">
      <c r="A135" s="222"/>
      <c r="B135" s="25">
        <v>3</v>
      </c>
      <c r="C135" s="26" t="s">
        <v>30</v>
      </c>
      <c r="D135" s="33" t="s">
        <v>37</v>
      </c>
      <c r="E135" s="26" t="s">
        <v>41</v>
      </c>
      <c r="F135" s="33" t="s">
        <v>42</v>
      </c>
      <c r="G135" s="53" t="s">
        <v>30</v>
      </c>
      <c r="H135" s="27" t="s">
        <v>39</v>
      </c>
      <c r="I135" s="29" t="s">
        <v>30</v>
      </c>
      <c r="J135" s="79" t="s">
        <v>98</v>
      </c>
      <c r="K135" s="26" t="s">
        <v>46</v>
      </c>
      <c r="L135" s="32" t="s">
        <v>40</v>
      </c>
      <c r="M135" s="82" t="s">
        <v>30</v>
      </c>
      <c r="N135" s="71" t="s">
        <v>48</v>
      </c>
      <c r="O135" s="26" t="s">
        <v>30</v>
      </c>
      <c r="P135" s="35" t="s">
        <v>33</v>
      </c>
      <c r="Q135" s="53" t="s">
        <v>36</v>
      </c>
      <c r="R135" s="79" t="s">
        <v>96</v>
      </c>
      <c r="S135" s="29" t="s">
        <v>45</v>
      </c>
      <c r="T135" s="61" t="s">
        <v>25</v>
      </c>
      <c r="U135" s="130" t="s">
        <v>107</v>
      </c>
      <c r="V135" s="244"/>
    </row>
    <row r="136" spans="1:22" x14ac:dyDescent="0.25">
      <c r="A136" s="222"/>
      <c r="B136" s="25">
        <v>4</v>
      </c>
      <c r="C136" s="26" t="s">
        <v>30</v>
      </c>
      <c r="D136" s="33" t="s">
        <v>37</v>
      </c>
      <c r="E136" s="53" t="s">
        <v>28</v>
      </c>
      <c r="F136" s="122" t="s">
        <v>40</v>
      </c>
      <c r="G136" s="57" t="s">
        <v>41</v>
      </c>
      <c r="H136" s="155" t="s">
        <v>42</v>
      </c>
      <c r="I136" s="29" t="s">
        <v>30</v>
      </c>
      <c r="J136" s="79" t="s">
        <v>98</v>
      </c>
      <c r="K136" s="53" t="s">
        <v>36</v>
      </c>
      <c r="L136" s="32" t="s">
        <v>53</v>
      </c>
      <c r="M136" s="60" t="s">
        <v>30</v>
      </c>
      <c r="N136" s="27" t="s">
        <v>48</v>
      </c>
      <c r="O136" s="28" t="s">
        <v>24</v>
      </c>
      <c r="P136" s="33" t="s">
        <v>25</v>
      </c>
      <c r="Q136" s="53" t="s">
        <v>26</v>
      </c>
      <c r="R136" s="79" t="s">
        <v>43</v>
      </c>
      <c r="S136" s="80" t="s">
        <v>34</v>
      </c>
      <c r="T136" s="37" t="s">
        <v>35</v>
      </c>
      <c r="U136" s="130" t="s">
        <v>107</v>
      </c>
      <c r="V136" s="244"/>
    </row>
    <row r="137" spans="1:22" x14ac:dyDescent="0.25">
      <c r="A137" s="222"/>
      <c r="B137" s="25">
        <v>5</v>
      </c>
      <c r="C137" s="26" t="s">
        <v>64</v>
      </c>
      <c r="D137" s="33" t="s">
        <v>37</v>
      </c>
      <c r="E137" s="26" t="s">
        <v>64</v>
      </c>
      <c r="F137" s="33" t="s">
        <v>40</v>
      </c>
      <c r="G137" s="26" t="s">
        <v>64</v>
      </c>
      <c r="H137" s="24" t="s">
        <v>42</v>
      </c>
      <c r="I137" s="28" t="s">
        <v>64</v>
      </c>
      <c r="J137" s="27" t="s">
        <v>25</v>
      </c>
      <c r="K137" s="28" t="s">
        <v>64</v>
      </c>
      <c r="L137" s="32" t="s">
        <v>39</v>
      </c>
      <c r="M137" s="60" t="s">
        <v>64</v>
      </c>
      <c r="N137" s="27" t="s">
        <v>48</v>
      </c>
      <c r="O137" s="23" t="s">
        <v>64</v>
      </c>
      <c r="P137" s="74" t="s">
        <v>35</v>
      </c>
      <c r="Q137" s="26" t="s">
        <v>64</v>
      </c>
      <c r="R137" s="27" t="s">
        <v>43</v>
      </c>
      <c r="S137" s="23" t="s">
        <v>64</v>
      </c>
      <c r="T137" s="27" t="s">
        <v>33</v>
      </c>
      <c r="U137" s="130"/>
      <c r="V137" s="244"/>
    </row>
    <row r="138" spans="1:22" ht="15.75" thickBot="1" x14ac:dyDescent="0.3">
      <c r="A138" s="246"/>
      <c r="B138" s="83"/>
      <c r="C138" s="84"/>
      <c r="D138" s="85"/>
      <c r="E138" s="84"/>
      <c r="F138" s="87"/>
      <c r="G138" s="84"/>
      <c r="H138" s="88"/>
      <c r="I138" s="87"/>
      <c r="J138" s="88"/>
      <c r="K138" s="87"/>
      <c r="L138" s="89"/>
      <c r="M138" s="90"/>
      <c r="N138" s="86"/>
      <c r="O138" s="87"/>
      <c r="P138" s="88"/>
      <c r="Q138" s="87"/>
      <c r="R138" s="88"/>
      <c r="S138" s="87"/>
      <c r="T138" s="88"/>
      <c r="U138" s="182"/>
      <c r="V138" s="247"/>
    </row>
    <row r="139" spans="1:22" ht="16.5" thickTop="1" x14ac:dyDescent="0.25">
      <c r="A139" s="91"/>
      <c r="B139" s="91"/>
      <c r="C139" s="92"/>
      <c r="D139" s="93"/>
      <c r="E139" s="92"/>
      <c r="F139" s="92"/>
      <c r="G139" s="92"/>
      <c r="H139" s="93"/>
      <c r="I139" s="92"/>
      <c r="J139" s="93"/>
      <c r="K139" s="94"/>
      <c r="L139" s="95"/>
      <c r="M139" s="96"/>
      <c r="N139" s="92"/>
      <c r="O139" s="92"/>
      <c r="P139" s="93"/>
      <c r="Q139" s="92"/>
      <c r="R139" s="93"/>
      <c r="S139" s="92"/>
      <c r="T139" s="93"/>
      <c r="U139" s="93"/>
      <c r="V139" s="93"/>
    </row>
    <row r="140" spans="1:22" ht="18" x14ac:dyDescent="0.25">
      <c r="A140" s="2"/>
      <c r="B140" s="2"/>
      <c r="C140" s="3"/>
      <c r="D140" s="4"/>
      <c r="E140" s="3"/>
      <c r="F140" s="3"/>
      <c r="G140" s="3"/>
      <c r="H140" s="4"/>
      <c r="I140" s="3"/>
      <c r="J140" s="3"/>
      <c r="K140" s="3"/>
      <c r="L140" s="4"/>
      <c r="M140" s="97"/>
      <c r="N140" s="98"/>
      <c r="O140" s="99"/>
      <c r="P140" s="98"/>
      <c r="Q140" s="98"/>
      <c r="R140" s="98"/>
      <c r="S140" s="100"/>
      <c r="T140" s="101"/>
      <c r="U140" s="101"/>
      <c r="V140" s="98"/>
    </row>
    <row r="141" spans="1:22" x14ac:dyDescent="0.25">
      <c r="A141" s="102"/>
      <c r="B141" s="102"/>
      <c r="C141" s="103"/>
      <c r="D141" s="104"/>
      <c r="E141" s="103"/>
      <c r="F141" s="103"/>
      <c r="G141" s="103"/>
      <c r="H141" s="104"/>
      <c r="I141" s="103"/>
      <c r="J141" s="103"/>
      <c r="K141" s="103"/>
      <c r="L141" s="104"/>
      <c r="M141" s="105"/>
      <c r="N141" s="103"/>
      <c r="O141" s="106"/>
      <c r="P141" s="107"/>
      <c r="Q141" s="106"/>
      <c r="R141" s="108"/>
      <c r="S141" s="108"/>
      <c r="T141" s="109"/>
      <c r="U141" s="109"/>
      <c r="V141" s="109"/>
    </row>
    <row r="142" spans="1:22" x14ac:dyDescent="0.25">
      <c r="A142" s="102"/>
      <c r="B142" s="102"/>
      <c r="C142" s="103"/>
      <c r="D142" s="104"/>
      <c r="E142" s="103"/>
      <c r="F142" s="103"/>
      <c r="G142" s="103"/>
      <c r="H142" s="104"/>
      <c r="I142" s="103"/>
      <c r="J142" s="103"/>
      <c r="K142" s="103"/>
      <c r="L142" s="104"/>
      <c r="M142" s="105"/>
      <c r="N142" s="103"/>
      <c r="O142" s="106"/>
      <c r="P142" s="107"/>
      <c r="Q142" s="106"/>
      <c r="R142" s="108"/>
      <c r="S142" s="108"/>
      <c r="T142" s="109"/>
      <c r="U142" s="109"/>
      <c r="V142" s="109"/>
    </row>
    <row r="143" spans="1:22" x14ac:dyDescent="0.25">
      <c r="A143" s="102"/>
      <c r="B143" s="102"/>
      <c r="C143" s="103"/>
      <c r="D143" s="104"/>
      <c r="E143" s="103"/>
      <c r="F143" s="103"/>
      <c r="G143" s="103"/>
      <c r="H143" s="104"/>
      <c r="I143" s="103"/>
      <c r="J143" s="103"/>
      <c r="K143" s="103"/>
      <c r="L143" s="104"/>
      <c r="M143" s="105"/>
      <c r="N143" s="103"/>
      <c r="O143" s="106"/>
      <c r="P143" s="107"/>
      <c r="Q143" s="106"/>
      <c r="R143" s="108"/>
      <c r="S143" s="108"/>
      <c r="T143" s="109"/>
      <c r="U143" s="109"/>
      <c r="V143" s="109"/>
    </row>
    <row r="144" spans="1:22" x14ac:dyDescent="0.25">
      <c r="A144" s="102"/>
      <c r="B144" s="102"/>
      <c r="C144" s="103"/>
      <c r="D144" s="104"/>
      <c r="E144" s="103"/>
      <c r="F144" s="103"/>
      <c r="G144" s="103"/>
      <c r="H144" s="104"/>
      <c r="I144" s="103"/>
      <c r="J144" s="103"/>
      <c r="K144" s="103"/>
      <c r="L144" s="104"/>
      <c r="M144" s="105"/>
      <c r="N144" s="103"/>
      <c r="O144" s="106"/>
      <c r="P144" s="107"/>
      <c r="Q144" s="106"/>
      <c r="R144" s="108"/>
      <c r="S144" s="108"/>
      <c r="T144" s="109"/>
      <c r="U144" s="109"/>
      <c r="V144" s="109"/>
    </row>
    <row r="145" spans="1:22" x14ac:dyDescent="0.25">
      <c r="A145" s="102"/>
      <c r="B145" s="102"/>
      <c r="C145" s="103"/>
      <c r="D145" s="104"/>
      <c r="E145" s="103"/>
      <c r="F145" s="103"/>
      <c r="G145" s="103"/>
      <c r="H145" s="104"/>
      <c r="I145" s="103"/>
      <c r="J145" s="103"/>
      <c r="K145" s="103"/>
      <c r="L145" s="104"/>
      <c r="M145" s="105"/>
      <c r="N145" s="103"/>
      <c r="O145" s="106"/>
      <c r="P145" s="107"/>
      <c r="Q145" s="106"/>
      <c r="R145" s="108"/>
      <c r="S145" s="108"/>
      <c r="T145" s="109"/>
      <c r="U145" s="109"/>
      <c r="V145" s="109"/>
    </row>
    <row r="146" spans="1:22" ht="15.75" x14ac:dyDescent="0.25">
      <c r="A146" s="6" t="s">
        <v>65</v>
      </c>
      <c r="B146" s="6"/>
      <c r="C146" s="7"/>
      <c r="D146" s="8"/>
      <c r="E146" s="7"/>
      <c r="F146" s="7"/>
      <c r="G146" s="7"/>
      <c r="H146" s="7"/>
      <c r="I146" s="7"/>
      <c r="J146" s="7"/>
      <c r="K146" s="7"/>
      <c r="L146" s="7"/>
      <c r="M146" s="8"/>
      <c r="N146" s="5"/>
      <c r="O146" s="6"/>
      <c r="P146" s="7"/>
      <c r="Q146" s="8"/>
      <c r="R146" s="7"/>
      <c r="S146" s="7"/>
      <c r="T146" s="7"/>
      <c r="U146" s="7"/>
      <c r="V146" s="8"/>
    </row>
    <row r="147" spans="1:22" ht="18.75" thickBot="1" x14ac:dyDescent="0.3">
      <c r="A147" s="110" t="s">
        <v>114</v>
      </c>
      <c r="B147" s="110"/>
      <c r="C147" s="7"/>
      <c r="D147" s="8"/>
      <c r="E147" s="111"/>
      <c r="F147" s="111"/>
      <c r="G147" s="7"/>
      <c r="H147" s="7"/>
      <c r="I147" s="7"/>
      <c r="J147" s="7"/>
      <c r="K147" s="7"/>
      <c r="L147" s="7"/>
      <c r="M147" s="8"/>
      <c r="N147" s="12"/>
      <c r="O147" s="7"/>
      <c r="P147" s="7"/>
      <c r="Q147" s="8"/>
      <c r="R147" s="7"/>
      <c r="S147" s="7"/>
      <c r="T147" s="7"/>
      <c r="U147" s="7"/>
      <c r="V147" s="8"/>
    </row>
    <row r="148" spans="1:22" ht="16.5" thickTop="1" x14ac:dyDescent="0.25">
      <c r="A148" s="238" t="s">
        <v>2</v>
      </c>
      <c r="B148" s="239"/>
      <c r="C148" s="240" t="s">
        <v>66</v>
      </c>
      <c r="D148" s="241"/>
      <c r="E148" s="240" t="s">
        <v>67</v>
      </c>
      <c r="F148" s="241"/>
      <c r="G148" s="240" t="s">
        <v>68</v>
      </c>
      <c r="H148" s="241"/>
      <c r="I148" s="240" t="s">
        <v>69</v>
      </c>
      <c r="J148" s="242"/>
      <c r="K148" s="112"/>
      <c r="L148" s="218" t="s">
        <v>70</v>
      </c>
      <c r="M148" s="215"/>
      <c r="N148" s="210" t="s">
        <v>71</v>
      </c>
      <c r="O148" s="215"/>
      <c r="P148" s="214" t="s">
        <v>72</v>
      </c>
      <c r="Q148" s="215"/>
      <c r="R148" s="240" t="s">
        <v>73</v>
      </c>
      <c r="S148" s="241"/>
      <c r="T148" s="248" t="s">
        <v>112</v>
      </c>
      <c r="U148" s="249"/>
      <c r="V148" s="250"/>
    </row>
    <row r="149" spans="1:22" x14ac:dyDescent="0.25">
      <c r="A149" s="13" t="s">
        <v>13</v>
      </c>
      <c r="B149" s="117" t="s">
        <v>14</v>
      </c>
      <c r="C149" s="231" t="s">
        <v>74</v>
      </c>
      <c r="D149" s="232"/>
      <c r="E149" s="231" t="s">
        <v>75</v>
      </c>
      <c r="F149" s="232"/>
      <c r="G149" s="231" t="s">
        <v>76</v>
      </c>
      <c r="H149" s="232"/>
      <c r="I149" s="231" t="s">
        <v>77</v>
      </c>
      <c r="J149" s="233"/>
      <c r="K149" s="118"/>
      <c r="L149" s="234" t="s">
        <v>78</v>
      </c>
      <c r="M149" s="232"/>
      <c r="N149" s="231" t="s">
        <v>79</v>
      </c>
      <c r="O149" s="232"/>
      <c r="P149" s="231" t="s">
        <v>80</v>
      </c>
      <c r="Q149" s="232"/>
      <c r="R149" s="231" t="s">
        <v>81</v>
      </c>
      <c r="S149" s="232"/>
      <c r="T149" s="235" t="s">
        <v>113</v>
      </c>
      <c r="U149" s="236"/>
      <c r="V149" s="237"/>
    </row>
    <row r="150" spans="1:22" x14ac:dyDescent="0.25">
      <c r="A150" s="221">
        <v>2</v>
      </c>
      <c r="B150" s="15">
        <v>1</v>
      </c>
      <c r="C150" s="119" t="s">
        <v>49</v>
      </c>
      <c r="D150" s="49"/>
      <c r="E150" s="119" t="s">
        <v>49</v>
      </c>
      <c r="F150" s="120"/>
      <c r="G150" s="121" t="s">
        <v>49</v>
      </c>
      <c r="H150" s="122"/>
      <c r="I150" s="119" t="s">
        <v>49</v>
      </c>
      <c r="J150" s="123"/>
      <c r="K150" s="72"/>
      <c r="L150" s="124" t="s">
        <v>49</v>
      </c>
      <c r="M150" s="19"/>
      <c r="N150" s="125" t="s">
        <v>49</v>
      </c>
      <c r="O150" s="126"/>
      <c r="P150" s="121" t="s">
        <v>49</v>
      </c>
      <c r="Q150" s="19"/>
      <c r="R150" s="121" t="s">
        <v>49</v>
      </c>
      <c r="S150" s="19"/>
      <c r="T150" s="127" t="s">
        <v>49</v>
      </c>
      <c r="U150" s="122"/>
      <c r="V150" s="228" t="s">
        <v>82</v>
      </c>
    </row>
    <row r="151" spans="1:22" x14ac:dyDescent="0.25">
      <c r="A151" s="222"/>
      <c r="B151" s="25">
        <v>2</v>
      </c>
      <c r="C151" s="128" t="s">
        <v>30</v>
      </c>
      <c r="D151" s="71" t="s">
        <v>31</v>
      </c>
      <c r="E151" s="128" t="s">
        <v>44</v>
      </c>
      <c r="F151" s="71" t="s">
        <v>83</v>
      </c>
      <c r="G151" s="28" t="s">
        <v>41</v>
      </c>
      <c r="H151" s="33" t="s">
        <v>58</v>
      </c>
      <c r="I151" s="128" t="s">
        <v>45</v>
      </c>
      <c r="J151" s="129" t="s">
        <v>60</v>
      </c>
      <c r="K151" s="130"/>
      <c r="L151" s="30" t="s">
        <v>30</v>
      </c>
      <c r="M151" s="27" t="s">
        <v>84</v>
      </c>
      <c r="N151" s="131" t="s">
        <v>34</v>
      </c>
      <c r="O151" s="37" t="s">
        <v>48</v>
      </c>
      <c r="P151" s="29" t="s">
        <v>30</v>
      </c>
      <c r="Q151" s="61" t="s">
        <v>53</v>
      </c>
      <c r="R151" s="29" t="s">
        <v>24</v>
      </c>
      <c r="S151" s="61" t="s">
        <v>82</v>
      </c>
      <c r="T151" s="80" t="s">
        <v>26</v>
      </c>
      <c r="U151" s="35" t="s">
        <v>86</v>
      </c>
      <c r="V151" s="229"/>
    </row>
    <row r="152" spans="1:22" x14ac:dyDescent="0.25">
      <c r="A152" s="222"/>
      <c r="B152" s="25">
        <v>3</v>
      </c>
      <c r="C152" s="128" t="s">
        <v>44</v>
      </c>
      <c r="D152" s="71" t="s">
        <v>83</v>
      </c>
      <c r="E152" s="128" t="s">
        <v>45</v>
      </c>
      <c r="F152" s="71" t="s">
        <v>60</v>
      </c>
      <c r="G152" s="28" t="s">
        <v>34</v>
      </c>
      <c r="H152" s="33" t="s">
        <v>48</v>
      </c>
      <c r="I152" s="128" t="s">
        <v>41</v>
      </c>
      <c r="J152" s="129" t="s">
        <v>58</v>
      </c>
      <c r="K152" s="130"/>
      <c r="L152" s="26" t="s">
        <v>87</v>
      </c>
      <c r="M152" s="27" t="s">
        <v>84</v>
      </c>
      <c r="N152" s="132" t="s">
        <v>30</v>
      </c>
      <c r="O152" s="199" t="s">
        <v>63</v>
      </c>
      <c r="P152" s="53" t="s">
        <v>24</v>
      </c>
      <c r="Q152" s="135" t="s">
        <v>82</v>
      </c>
      <c r="R152" s="80" t="s">
        <v>30</v>
      </c>
      <c r="S152" s="37" t="s">
        <v>88</v>
      </c>
      <c r="T152" s="80" t="s">
        <v>85</v>
      </c>
      <c r="U152" s="35" t="s">
        <v>86</v>
      </c>
      <c r="V152" s="229"/>
    </row>
    <row r="153" spans="1:22" x14ac:dyDescent="0.25">
      <c r="A153" s="222"/>
      <c r="B153" s="25">
        <v>4</v>
      </c>
      <c r="C153" s="128" t="s">
        <v>85</v>
      </c>
      <c r="D153" s="71" t="s">
        <v>31</v>
      </c>
      <c r="E153" s="128" t="s">
        <v>26</v>
      </c>
      <c r="F153" s="71" t="s">
        <v>86</v>
      </c>
      <c r="G153" s="28" t="s">
        <v>44</v>
      </c>
      <c r="H153" s="33" t="s">
        <v>83</v>
      </c>
      <c r="I153" s="128" t="s">
        <v>34</v>
      </c>
      <c r="J153" s="129" t="s">
        <v>27</v>
      </c>
      <c r="K153" s="130"/>
      <c r="L153" s="76" t="s">
        <v>24</v>
      </c>
      <c r="M153" s="135" t="s">
        <v>82</v>
      </c>
      <c r="N153" s="133" t="s">
        <v>87</v>
      </c>
      <c r="O153" s="130" t="s">
        <v>63</v>
      </c>
      <c r="P153" s="172" t="s">
        <v>34</v>
      </c>
      <c r="Q153" s="27" t="s">
        <v>48</v>
      </c>
      <c r="R153" s="134" t="s">
        <v>44</v>
      </c>
      <c r="S153" s="135" t="s">
        <v>53</v>
      </c>
      <c r="T153" s="80" t="s">
        <v>30</v>
      </c>
      <c r="U153" s="35" t="s">
        <v>88</v>
      </c>
      <c r="V153" s="229"/>
    </row>
    <row r="154" spans="1:22" x14ac:dyDescent="0.25">
      <c r="A154" s="222"/>
      <c r="B154" s="25">
        <v>5</v>
      </c>
      <c r="C154" s="128" t="s">
        <v>45</v>
      </c>
      <c r="D154" s="71" t="s">
        <v>60</v>
      </c>
      <c r="E154" s="128" t="s">
        <v>38</v>
      </c>
      <c r="F154" s="71" t="s">
        <v>54</v>
      </c>
      <c r="G154" s="128" t="s">
        <v>26</v>
      </c>
      <c r="H154" s="71" t="s">
        <v>86</v>
      </c>
      <c r="I154" s="128" t="s">
        <v>44</v>
      </c>
      <c r="J154" s="129" t="s">
        <v>83</v>
      </c>
      <c r="K154" s="130"/>
      <c r="L154" s="131" t="s">
        <v>34</v>
      </c>
      <c r="M154" s="27" t="s">
        <v>48</v>
      </c>
      <c r="N154" s="75" t="s">
        <v>26</v>
      </c>
      <c r="O154" s="27" t="s">
        <v>89</v>
      </c>
      <c r="P154" s="134" t="s">
        <v>44</v>
      </c>
      <c r="Q154" s="135" t="s">
        <v>53</v>
      </c>
      <c r="R154" s="28" t="s">
        <v>87</v>
      </c>
      <c r="S154" s="27" t="s">
        <v>88</v>
      </c>
      <c r="T154" s="134" t="s">
        <v>24</v>
      </c>
      <c r="U154" s="33" t="s">
        <v>82</v>
      </c>
      <c r="V154" s="229"/>
    </row>
    <row r="155" spans="1:22" x14ac:dyDescent="0.25">
      <c r="A155" s="223"/>
      <c r="B155" s="40"/>
      <c r="C155" s="137"/>
      <c r="D155" s="138"/>
      <c r="E155" s="137"/>
      <c r="F155" s="138"/>
      <c r="G155" s="44"/>
      <c r="H155" s="42"/>
      <c r="I155" s="137"/>
      <c r="J155" s="139"/>
      <c r="K155" s="73"/>
      <c r="L155" s="140"/>
      <c r="M155" s="43"/>
      <c r="N155" s="141"/>
      <c r="O155" s="43"/>
      <c r="P155" s="44"/>
      <c r="Q155" s="43"/>
      <c r="R155" s="44"/>
      <c r="S155" s="43"/>
      <c r="T155" s="44"/>
      <c r="U155" s="42"/>
      <c r="V155" s="230"/>
    </row>
    <row r="156" spans="1:22" x14ac:dyDescent="0.25">
      <c r="A156" s="221">
        <v>3</v>
      </c>
      <c r="B156" s="47">
        <v>1</v>
      </c>
      <c r="C156" s="128" t="s">
        <v>36</v>
      </c>
      <c r="D156" s="193" t="s">
        <v>96</v>
      </c>
      <c r="E156" s="196" t="s">
        <v>34</v>
      </c>
      <c r="F156" s="33" t="s">
        <v>48</v>
      </c>
      <c r="G156" s="16" t="s">
        <v>92</v>
      </c>
      <c r="H156" s="33" t="s">
        <v>57</v>
      </c>
      <c r="I156" s="66" t="s">
        <v>30</v>
      </c>
      <c r="J156" s="142" t="s">
        <v>93</v>
      </c>
      <c r="K156" s="130"/>
      <c r="L156" s="26" t="s">
        <v>46</v>
      </c>
      <c r="M156" s="27" t="s">
        <v>62</v>
      </c>
      <c r="N156" s="76" t="s">
        <v>41</v>
      </c>
      <c r="O156" s="27" t="s">
        <v>56</v>
      </c>
      <c r="P156" s="28" t="s">
        <v>30</v>
      </c>
      <c r="Q156" s="27" t="s">
        <v>53</v>
      </c>
      <c r="R156" s="28" t="s">
        <v>26</v>
      </c>
      <c r="S156" s="27" t="s">
        <v>59</v>
      </c>
      <c r="T156" s="29" t="s">
        <v>32</v>
      </c>
      <c r="U156" s="143" t="s">
        <v>94</v>
      </c>
      <c r="V156" s="224" t="s">
        <v>93</v>
      </c>
    </row>
    <row r="157" spans="1:22" x14ac:dyDescent="0.25">
      <c r="A157" s="222"/>
      <c r="B157" s="25">
        <v>2</v>
      </c>
      <c r="C157" s="128" t="s">
        <v>92</v>
      </c>
      <c r="D157" s="193" t="s">
        <v>57</v>
      </c>
      <c r="E157" s="128" t="s">
        <v>36</v>
      </c>
      <c r="F157" s="193" t="s">
        <v>96</v>
      </c>
      <c r="G157" s="172" t="s">
        <v>26</v>
      </c>
      <c r="H157" s="130" t="s">
        <v>86</v>
      </c>
      <c r="I157" s="128" t="s">
        <v>32</v>
      </c>
      <c r="J157" s="129" t="s">
        <v>93</v>
      </c>
      <c r="K157" s="130"/>
      <c r="L157" s="136" t="s">
        <v>26</v>
      </c>
      <c r="M157" s="54" t="s">
        <v>59</v>
      </c>
      <c r="N157" s="75" t="s">
        <v>32</v>
      </c>
      <c r="O157" s="27" t="s">
        <v>94</v>
      </c>
      <c r="P157" s="28" t="s">
        <v>87</v>
      </c>
      <c r="Q157" s="27" t="s">
        <v>53</v>
      </c>
      <c r="R157" s="29" t="s">
        <v>34</v>
      </c>
      <c r="S157" s="27" t="s">
        <v>48</v>
      </c>
      <c r="T157" s="134" t="s">
        <v>46</v>
      </c>
      <c r="U157" s="33" t="s">
        <v>62</v>
      </c>
      <c r="V157" s="225"/>
    </row>
    <row r="158" spans="1:22" x14ac:dyDescent="0.25">
      <c r="A158" s="222"/>
      <c r="B158" s="25">
        <v>3</v>
      </c>
      <c r="C158" s="128" t="s">
        <v>32</v>
      </c>
      <c r="D158" s="193" t="s">
        <v>93</v>
      </c>
      <c r="E158" s="128" t="s">
        <v>26</v>
      </c>
      <c r="F158" s="193" t="s">
        <v>86</v>
      </c>
      <c r="G158" s="172" t="s">
        <v>90</v>
      </c>
      <c r="H158" s="130" t="s">
        <v>31</v>
      </c>
      <c r="I158" s="128" t="s">
        <v>92</v>
      </c>
      <c r="J158" s="71" t="s">
        <v>57</v>
      </c>
      <c r="K158" s="130"/>
      <c r="L158" s="136" t="s">
        <v>41</v>
      </c>
      <c r="M158" s="54" t="s">
        <v>56</v>
      </c>
      <c r="N158" s="26" t="s">
        <v>46</v>
      </c>
      <c r="O158" s="27" t="s">
        <v>62</v>
      </c>
      <c r="P158" s="28" t="s">
        <v>44</v>
      </c>
      <c r="Q158" s="27" t="s">
        <v>53</v>
      </c>
      <c r="R158" s="75" t="s">
        <v>32</v>
      </c>
      <c r="S158" s="27" t="s">
        <v>94</v>
      </c>
      <c r="T158" s="29" t="s">
        <v>34</v>
      </c>
      <c r="U158" s="27" t="s">
        <v>48</v>
      </c>
      <c r="V158" s="225"/>
    </row>
    <row r="159" spans="1:22" x14ac:dyDescent="0.25">
      <c r="A159" s="222"/>
      <c r="B159" s="25">
        <v>4</v>
      </c>
      <c r="C159" s="168" t="s">
        <v>26</v>
      </c>
      <c r="D159" s="197" t="s">
        <v>27</v>
      </c>
      <c r="E159" s="128" t="s">
        <v>92</v>
      </c>
      <c r="F159" s="193" t="s">
        <v>57</v>
      </c>
      <c r="G159" s="131" t="s">
        <v>85</v>
      </c>
      <c r="H159" s="130" t="s">
        <v>86</v>
      </c>
      <c r="I159" s="128" t="s">
        <v>34</v>
      </c>
      <c r="J159" s="129" t="s">
        <v>27</v>
      </c>
      <c r="K159" s="130"/>
      <c r="L159" s="136" t="s">
        <v>34</v>
      </c>
      <c r="M159" s="27" t="s">
        <v>48</v>
      </c>
      <c r="N159" s="134" t="s">
        <v>24</v>
      </c>
      <c r="O159" s="135" t="s">
        <v>82</v>
      </c>
      <c r="P159" s="26" t="s">
        <v>46</v>
      </c>
      <c r="Q159" s="27" t="s">
        <v>62</v>
      </c>
      <c r="R159" s="28" t="s">
        <v>44</v>
      </c>
      <c r="S159" s="27" t="s">
        <v>53</v>
      </c>
      <c r="T159" s="80" t="s">
        <v>95</v>
      </c>
      <c r="U159" s="35" t="s">
        <v>56</v>
      </c>
      <c r="V159" s="225"/>
    </row>
    <row r="160" spans="1:22" x14ac:dyDescent="0.25">
      <c r="A160" s="222"/>
      <c r="B160" s="25">
        <v>5</v>
      </c>
      <c r="C160" s="172" t="s">
        <v>90</v>
      </c>
      <c r="D160" s="130" t="s">
        <v>31</v>
      </c>
      <c r="E160" s="144" t="s">
        <v>32</v>
      </c>
      <c r="F160" s="71" t="s">
        <v>93</v>
      </c>
      <c r="G160" s="29" t="s">
        <v>34</v>
      </c>
      <c r="H160" s="33" t="s">
        <v>48</v>
      </c>
      <c r="I160" s="128" t="s">
        <v>26</v>
      </c>
      <c r="J160" s="129" t="s">
        <v>57</v>
      </c>
      <c r="K160" s="130"/>
      <c r="L160" s="75" t="s">
        <v>92</v>
      </c>
      <c r="M160" s="147" t="s">
        <v>57</v>
      </c>
      <c r="N160" s="75" t="s">
        <v>26</v>
      </c>
      <c r="O160" s="27" t="s">
        <v>89</v>
      </c>
      <c r="P160" s="28" t="s">
        <v>26</v>
      </c>
      <c r="Q160" s="27" t="s">
        <v>27</v>
      </c>
      <c r="R160" s="28" t="s">
        <v>46</v>
      </c>
      <c r="S160" s="27" t="s">
        <v>62</v>
      </c>
      <c r="T160" s="80" t="s">
        <v>26</v>
      </c>
      <c r="U160" s="35" t="s">
        <v>86</v>
      </c>
      <c r="V160" s="225"/>
    </row>
    <row r="161" spans="1:22" x14ac:dyDescent="0.25">
      <c r="A161" s="223"/>
      <c r="B161" s="52"/>
      <c r="C161" s="194"/>
      <c r="D161" s="198"/>
      <c r="E161" s="137"/>
      <c r="F161" s="138"/>
      <c r="G161" s="44"/>
      <c r="H161" s="43"/>
      <c r="I161" s="137"/>
      <c r="J161" s="145"/>
      <c r="K161" s="130"/>
      <c r="L161" s="140"/>
      <c r="M161" s="43"/>
      <c r="N161" s="141"/>
      <c r="O161" s="43"/>
      <c r="P161" s="44"/>
      <c r="Q161" s="43"/>
      <c r="R161" s="44"/>
      <c r="S161" s="43"/>
      <c r="T161" s="44"/>
      <c r="U161" s="42"/>
      <c r="V161" s="226"/>
    </row>
    <row r="162" spans="1:22" x14ac:dyDescent="0.25">
      <c r="A162" s="221">
        <v>4</v>
      </c>
      <c r="B162" s="15">
        <v>1</v>
      </c>
      <c r="C162" s="168" t="s">
        <v>34</v>
      </c>
      <c r="D162" s="169" t="s">
        <v>51</v>
      </c>
      <c r="E162" s="170" t="s">
        <v>50</v>
      </c>
      <c r="F162" s="171" t="s">
        <v>31</v>
      </c>
      <c r="G162" s="16" t="s">
        <v>45</v>
      </c>
      <c r="H162" s="27" t="s">
        <v>60</v>
      </c>
      <c r="I162" s="28" t="s">
        <v>46</v>
      </c>
      <c r="J162" s="27" t="s">
        <v>62</v>
      </c>
      <c r="K162" s="130"/>
      <c r="L162" s="75" t="s">
        <v>24</v>
      </c>
      <c r="M162" s="27" t="s">
        <v>82</v>
      </c>
      <c r="N162" s="75" t="s">
        <v>44</v>
      </c>
      <c r="O162" s="27" t="s">
        <v>83</v>
      </c>
      <c r="P162" s="28" t="s">
        <v>41</v>
      </c>
      <c r="Q162" s="27" t="s">
        <v>56</v>
      </c>
      <c r="R162" s="75" t="s">
        <v>92</v>
      </c>
      <c r="S162" s="147" t="s">
        <v>57</v>
      </c>
      <c r="T162" s="148" t="s">
        <v>38</v>
      </c>
      <c r="U162" s="33" t="s">
        <v>63</v>
      </c>
      <c r="V162" s="224" t="s">
        <v>111</v>
      </c>
    </row>
    <row r="163" spans="1:22" x14ac:dyDescent="0.25">
      <c r="A163" s="222"/>
      <c r="B163" s="25">
        <v>2</v>
      </c>
      <c r="C163" s="26" t="s">
        <v>46</v>
      </c>
      <c r="D163" s="27" t="s">
        <v>62</v>
      </c>
      <c r="E163" s="144" t="s">
        <v>85</v>
      </c>
      <c r="F163" s="71" t="s">
        <v>86</v>
      </c>
      <c r="G163" s="170" t="s">
        <v>30</v>
      </c>
      <c r="H163" s="171" t="s">
        <v>31</v>
      </c>
      <c r="I163" s="144" t="s">
        <v>30</v>
      </c>
      <c r="J163" s="129" t="s">
        <v>93</v>
      </c>
      <c r="K163" s="130"/>
      <c r="L163" s="30" t="s">
        <v>44</v>
      </c>
      <c r="M163" s="27" t="s">
        <v>83</v>
      </c>
      <c r="N163" s="75" t="s">
        <v>41</v>
      </c>
      <c r="O163" s="147" t="s">
        <v>56</v>
      </c>
      <c r="P163" s="29" t="s">
        <v>26</v>
      </c>
      <c r="Q163" s="61" t="s">
        <v>27</v>
      </c>
      <c r="R163" s="29" t="s">
        <v>30</v>
      </c>
      <c r="S163" s="61" t="s">
        <v>88</v>
      </c>
      <c r="T163" s="28" t="s">
        <v>92</v>
      </c>
      <c r="U163" s="33" t="s">
        <v>57</v>
      </c>
      <c r="V163" s="225"/>
    </row>
    <row r="164" spans="1:22" x14ac:dyDescent="0.25">
      <c r="A164" s="222"/>
      <c r="B164" s="25">
        <v>3</v>
      </c>
      <c r="C164" s="172" t="s">
        <v>26</v>
      </c>
      <c r="D164" s="173" t="s">
        <v>27</v>
      </c>
      <c r="E164" s="70" t="s">
        <v>46</v>
      </c>
      <c r="F164" s="71" t="s">
        <v>62</v>
      </c>
      <c r="G164" s="128" t="s">
        <v>32</v>
      </c>
      <c r="H164" s="129" t="s">
        <v>93</v>
      </c>
      <c r="I164" s="170" t="s">
        <v>50</v>
      </c>
      <c r="J164" s="171" t="s">
        <v>31</v>
      </c>
      <c r="K164" s="130"/>
      <c r="L164" s="30" t="s">
        <v>41</v>
      </c>
      <c r="M164" s="27" t="s">
        <v>56</v>
      </c>
      <c r="N164" s="149" t="s">
        <v>30</v>
      </c>
      <c r="O164" s="37" t="s">
        <v>63</v>
      </c>
      <c r="P164" s="29" t="s">
        <v>92</v>
      </c>
      <c r="Q164" s="61" t="s">
        <v>57</v>
      </c>
      <c r="R164" s="29" t="s">
        <v>45</v>
      </c>
      <c r="S164" s="61" t="s">
        <v>88</v>
      </c>
      <c r="T164" s="148" t="s">
        <v>26</v>
      </c>
      <c r="U164" s="33" t="s">
        <v>86</v>
      </c>
      <c r="V164" s="225"/>
    </row>
    <row r="165" spans="1:22" x14ac:dyDescent="0.25">
      <c r="A165" s="222"/>
      <c r="B165" s="25">
        <v>4</v>
      </c>
      <c r="C165" s="170" t="s">
        <v>50</v>
      </c>
      <c r="D165" s="171" t="s">
        <v>31</v>
      </c>
      <c r="E165" s="204" t="s">
        <v>30</v>
      </c>
      <c r="F165" s="192" t="s">
        <v>91</v>
      </c>
      <c r="G165" s="28" t="s">
        <v>46</v>
      </c>
      <c r="H165" s="27" t="s">
        <v>62</v>
      </c>
      <c r="I165" s="144" t="s">
        <v>26</v>
      </c>
      <c r="J165" s="129" t="s">
        <v>57</v>
      </c>
      <c r="K165" s="130"/>
      <c r="L165" s="30" t="s">
        <v>26</v>
      </c>
      <c r="M165" s="27" t="s">
        <v>59</v>
      </c>
      <c r="N165" s="149" t="s">
        <v>50</v>
      </c>
      <c r="O165" s="37" t="s">
        <v>98</v>
      </c>
      <c r="P165" s="29" t="s">
        <v>85</v>
      </c>
      <c r="Q165" s="61" t="s">
        <v>27</v>
      </c>
      <c r="R165" s="28" t="s">
        <v>41</v>
      </c>
      <c r="S165" s="27" t="s">
        <v>56</v>
      </c>
      <c r="T165" s="148" t="s">
        <v>30</v>
      </c>
      <c r="U165" s="33" t="s">
        <v>88</v>
      </c>
      <c r="V165" s="225"/>
    </row>
    <row r="166" spans="1:22" x14ac:dyDescent="0.25">
      <c r="A166" s="222"/>
      <c r="B166" s="25">
        <v>5</v>
      </c>
      <c r="C166" s="128" t="s">
        <v>85</v>
      </c>
      <c r="D166" s="71" t="s">
        <v>27</v>
      </c>
      <c r="E166" s="128" t="s">
        <v>87</v>
      </c>
      <c r="F166" s="129" t="s">
        <v>91</v>
      </c>
      <c r="G166" s="73" t="s">
        <v>50</v>
      </c>
      <c r="H166" s="54" t="s">
        <v>31</v>
      </c>
      <c r="I166" s="128" t="s">
        <v>85</v>
      </c>
      <c r="J166" s="129" t="s">
        <v>57</v>
      </c>
      <c r="K166" s="130"/>
      <c r="L166" s="26" t="s">
        <v>46</v>
      </c>
      <c r="M166" s="27" t="s">
        <v>62</v>
      </c>
      <c r="N166" s="75" t="s">
        <v>92</v>
      </c>
      <c r="O166" s="147" t="s">
        <v>57</v>
      </c>
      <c r="P166" s="149" t="s">
        <v>38</v>
      </c>
      <c r="Q166" s="37" t="s">
        <v>63</v>
      </c>
      <c r="R166" s="28" t="s">
        <v>26</v>
      </c>
      <c r="S166" s="27" t="s">
        <v>59</v>
      </c>
      <c r="T166" s="148" t="s">
        <v>87</v>
      </c>
      <c r="U166" s="33" t="s">
        <v>88</v>
      </c>
      <c r="V166" s="225"/>
    </row>
    <row r="167" spans="1:22" x14ac:dyDescent="0.25">
      <c r="A167" s="223"/>
      <c r="B167" s="40"/>
      <c r="C167" s="137"/>
      <c r="D167" s="138"/>
      <c r="E167" s="137"/>
      <c r="F167" s="138"/>
      <c r="G167" s="44"/>
      <c r="H167" s="43"/>
      <c r="I167" s="41"/>
      <c r="J167" s="45"/>
      <c r="K167" s="130"/>
      <c r="L167" s="140"/>
      <c r="M167" s="43"/>
      <c r="N167" s="141"/>
      <c r="O167" s="42"/>
      <c r="P167" s="41"/>
      <c r="Q167" s="43"/>
      <c r="R167" s="44"/>
      <c r="S167" s="43"/>
      <c r="T167" s="44"/>
      <c r="U167" s="42"/>
      <c r="V167" s="226"/>
    </row>
    <row r="168" spans="1:22" x14ac:dyDescent="0.25">
      <c r="A168" s="221">
        <v>5</v>
      </c>
      <c r="B168" s="47">
        <v>1</v>
      </c>
      <c r="C168" s="66" t="s">
        <v>26</v>
      </c>
      <c r="D168" s="49" t="s">
        <v>27</v>
      </c>
      <c r="E168" s="146" t="s">
        <v>24</v>
      </c>
      <c r="F168" s="49" t="s">
        <v>82</v>
      </c>
      <c r="G168" s="128" t="s">
        <v>38</v>
      </c>
      <c r="H168" s="71" t="s">
        <v>54</v>
      </c>
      <c r="I168" s="150" t="s">
        <v>30</v>
      </c>
      <c r="J168" s="142" t="s">
        <v>93</v>
      </c>
      <c r="K168" s="130"/>
      <c r="L168" s="30" t="s">
        <v>50</v>
      </c>
      <c r="M168" s="27" t="s">
        <v>98</v>
      </c>
      <c r="N168" s="57" t="s">
        <v>46</v>
      </c>
      <c r="O168" s="72" t="s">
        <v>62</v>
      </c>
      <c r="P168" s="201" t="s">
        <v>30</v>
      </c>
      <c r="Q168" s="58" t="s">
        <v>53</v>
      </c>
      <c r="R168" s="196" t="s">
        <v>26</v>
      </c>
      <c r="S168" s="143" t="s">
        <v>59</v>
      </c>
      <c r="T168" s="16" t="s">
        <v>30</v>
      </c>
      <c r="U168" s="33" t="s">
        <v>88</v>
      </c>
      <c r="V168" s="224" t="s">
        <v>62</v>
      </c>
    </row>
    <row r="169" spans="1:22" x14ac:dyDescent="0.25">
      <c r="A169" s="222"/>
      <c r="B169" s="25">
        <v>2</v>
      </c>
      <c r="C169" s="128" t="s">
        <v>24</v>
      </c>
      <c r="D169" s="71" t="s">
        <v>82</v>
      </c>
      <c r="E169" s="128" t="s">
        <v>38</v>
      </c>
      <c r="F169" s="71" t="s">
        <v>54</v>
      </c>
      <c r="G169" s="68" t="s">
        <v>26</v>
      </c>
      <c r="H169" s="58" t="s">
        <v>86</v>
      </c>
      <c r="I169" s="202" t="s">
        <v>36</v>
      </c>
      <c r="J169" s="54" t="s">
        <v>53</v>
      </c>
      <c r="K169" s="130"/>
      <c r="L169" s="26" t="s">
        <v>26</v>
      </c>
      <c r="M169" s="33" t="s">
        <v>59</v>
      </c>
      <c r="N169" s="53" t="s">
        <v>45</v>
      </c>
      <c r="O169" s="143" t="s">
        <v>83</v>
      </c>
      <c r="P169" s="202" t="s">
        <v>26</v>
      </c>
      <c r="Q169" s="180" t="s">
        <v>27</v>
      </c>
      <c r="R169" s="201" t="s">
        <v>50</v>
      </c>
      <c r="S169" s="58" t="s">
        <v>98</v>
      </c>
      <c r="T169" s="201" t="s">
        <v>45</v>
      </c>
      <c r="U169" s="33" t="s">
        <v>88</v>
      </c>
      <c r="V169" s="225"/>
    </row>
    <row r="170" spans="1:22" x14ac:dyDescent="0.25">
      <c r="A170" s="222"/>
      <c r="B170" s="25">
        <v>3</v>
      </c>
      <c r="C170" s="128" t="s">
        <v>38</v>
      </c>
      <c r="D170" s="71" t="s">
        <v>54</v>
      </c>
      <c r="E170" s="28" t="s">
        <v>26</v>
      </c>
      <c r="F170" s="33" t="s">
        <v>86</v>
      </c>
      <c r="G170" s="172" t="s">
        <v>36</v>
      </c>
      <c r="H170" s="130" t="s">
        <v>96</v>
      </c>
      <c r="I170" s="202" t="s">
        <v>24</v>
      </c>
      <c r="J170" s="54" t="s">
        <v>82</v>
      </c>
      <c r="K170" s="130"/>
      <c r="L170" s="26" t="s">
        <v>44</v>
      </c>
      <c r="M170" s="33" t="s">
        <v>83</v>
      </c>
      <c r="N170" s="189" t="s">
        <v>30</v>
      </c>
      <c r="O170" s="68" t="s">
        <v>63</v>
      </c>
      <c r="P170" s="131" t="s">
        <v>46</v>
      </c>
      <c r="Q170" s="35" t="s">
        <v>62</v>
      </c>
      <c r="R170" s="202" t="s">
        <v>30</v>
      </c>
      <c r="S170" s="180" t="s">
        <v>88</v>
      </c>
      <c r="T170" s="172" t="s">
        <v>50</v>
      </c>
      <c r="U170" s="35" t="s">
        <v>98</v>
      </c>
      <c r="V170" s="225"/>
    </row>
    <row r="171" spans="1:22" x14ac:dyDescent="0.25">
      <c r="A171" s="222"/>
      <c r="B171" s="25">
        <v>4</v>
      </c>
      <c r="C171" s="128" t="s">
        <v>34</v>
      </c>
      <c r="D171" s="71" t="s">
        <v>51</v>
      </c>
      <c r="E171" s="128" t="s">
        <v>34</v>
      </c>
      <c r="F171" s="193" t="s">
        <v>48</v>
      </c>
      <c r="G171" s="76" t="s">
        <v>24</v>
      </c>
      <c r="H171" s="37" t="s">
        <v>82</v>
      </c>
      <c r="I171" s="128" t="s">
        <v>38</v>
      </c>
      <c r="J171" s="71" t="s">
        <v>54</v>
      </c>
      <c r="K171" s="72"/>
      <c r="L171" s="53" t="s">
        <v>45</v>
      </c>
      <c r="M171" s="143" t="s">
        <v>88</v>
      </c>
      <c r="N171" s="172" t="s">
        <v>38</v>
      </c>
      <c r="O171" s="130" t="s">
        <v>63</v>
      </c>
      <c r="P171" s="53" t="s">
        <v>50</v>
      </c>
      <c r="Q171" s="143" t="s">
        <v>98</v>
      </c>
      <c r="R171" s="131" t="s">
        <v>46</v>
      </c>
      <c r="S171" s="35" t="s">
        <v>62</v>
      </c>
      <c r="T171" s="76" t="s">
        <v>44</v>
      </c>
      <c r="U171" s="33" t="s">
        <v>83</v>
      </c>
      <c r="V171" s="225"/>
    </row>
    <row r="172" spans="1:22" x14ac:dyDescent="0.25">
      <c r="A172" s="223"/>
      <c r="B172" s="52">
        <v>5</v>
      </c>
      <c r="C172" s="194"/>
      <c r="D172" s="219"/>
      <c r="E172" s="187"/>
      <c r="F172" s="188"/>
      <c r="G172" s="137"/>
      <c r="H172" s="138"/>
      <c r="I172" s="194"/>
      <c r="J172" s="219"/>
      <c r="K172" s="130"/>
      <c r="L172" s="140" t="s">
        <v>30</v>
      </c>
      <c r="M172" s="43" t="s">
        <v>54</v>
      </c>
      <c r="N172" s="190"/>
      <c r="O172" s="178"/>
      <c r="P172" s="41"/>
      <c r="Q172" s="42"/>
      <c r="R172" s="41"/>
      <c r="S172" s="42"/>
      <c r="T172" s="41"/>
      <c r="U172" s="42"/>
      <c r="V172" s="226"/>
    </row>
    <row r="173" spans="1:22" x14ac:dyDescent="0.25">
      <c r="A173" s="151"/>
      <c r="B173" s="15">
        <v>1</v>
      </c>
      <c r="C173" s="186" t="s">
        <v>38</v>
      </c>
      <c r="D173" s="171" t="s">
        <v>54</v>
      </c>
      <c r="E173" s="128" t="s">
        <v>41</v>
      </c>
      <c r="F173" s="71" t="s">
        <v>58</v>
      </c>
      <c r="G173" s="211" t="s">
        <v>87</v>
      </c>
      <c r="H173" s="212" t="s">
        <v>31</v>
      </c>
      <c r="I173" s="186" t="s">
        <v>26</v>
      </c>
      <c r="J173" s="203" t="s">
        <v>101</v>
      </c>
      <c r="K173" s="130"/>
      <c r="L173" s="149" t="s">
        <v>26</v>
      </c>
      <c r="M173" s="35" t="s">
        <v>59</v>
      </c>
      <c r="N173" s="75" t="s">
        <v>92</v>
      </c>
      <c r="O173" s="200" t="s">
        <v>57</v>
      </c>
      <c r="P173" s="26" t="s">
        <v>41</v>
      </c>
      <c r="Q173" s="27" t="s">
        <v>56</v>
      </c>
      <c r="R173" s="148" t="s">
        <v>38</v>
      </c>
      <c r="S173" s="27" t="s">
        <v>63</v>
      </c>
      <c r="T173" s="148" t="s">
        <v>46</v>
      </c>
      <c r="U173" s="33" t="s">
        <v>62</v>
      </c>
      <c r="V173" s="224" t="s">
        <v>56</v>
      </c>
    </row>
    <row r="174" spans="1:22" x14ac:dyDescent="0.25">
      <c r="A174" s="152"/>
      <c r="B174" s="25">
        <v>2</v>
      </c>
      <c r="C174" s="153" t="s">
        <v>46</v>
      </c>
      <c r="D174" s="71" t="s">
        <v>62</v>
      </c>
      <c r="E174" s="153" t="s">
        <v>26</v>
      </c>
      <c r="F174" s="71" t="s">
        <v>86</v>
      </c>
      <c r="G174" s="26" t="s">
        <v>34</v>
      </c>
      <c r="H174" s="27" t="s">
        <v>48</v>
      </c>
      <c r="I174" s="128" t="s">
        <v>26</v>
      </c>
      <c r="J174" s="129" t="s">
        <v>101</v>
      </c>
      <c r="K174" s="130"/>
      <c r="L174" s="75" t="s">
        <v>30</v>
      </c>
      <c r="M174" s="33" t="s">
        <v>54</v>
      </c>
      <c r="N174" s="26" t="s">
        <v>44</v>
      </c>
      <c r="O174" s="27" t="s">
        <v>83</v>
      </c>
      <c r="P174" s="148" t="s">
        <v>92</v>
      </c>
      <c r="Q174" s="27" t="s">
        <v>57</v>
      </c>
      <c r="R174" s="60" t="s">
        <v>26</v>
      </c>
      <c r="S174" s="27" t="s">
        <v>59</v>
      </c>
      <c r="T174" s="28" t="s">
        <v>41</v>
      </c>
      <c r="U174" s="33" t="s">
        <v>56</v>
      </c>
      <c r="V174" s="225"/>
    </row>
    <row r="175" spans="1:22" x14ac:dyDescent="0.25">
      <c r="A175" s="152">
        <v>6</v>
      </c>
      <c r="B175" s="25">
        <v>3</v>
      </c>
      <c r="C175" s="128" t="s">
        <v>41</v>
      </c>
      <c r="D175" s="71" t="s">
        <v>58</v>
      </c>
      <c r="E175" s="153" t="s">
        <v>46</v>
      </c>
      <c r="F175" s="71" t="s">
        <v>62</v>
      </c>
      <c r="G175" s="28" t="s">
        <v>26</v>
      </c>
      <c r="H175" s="27" t="s">
        <v>86</v>
      </c>
      <c r="I175" s="128" t="s">
        <v>38</v>
      </c>
      <c r="J175" s="71" t="s">
        <v>54</v>
      </c>
      <c r="K175" s="130"/>
      <c r="L175" s="26" t="s">
        <v>92</v>
      </c>
      <c r="M175" s="27" t="s">
        <v>57</v>
      </c>
      <c r="N175" s="75" t="s">
        <v>30</v>
      </c>
      <c r="O175" s="27" t="s">
        <v>63</v>
      </c>
      <c r="P175" s="53" t="s">
        <v>45</v>
      </c>
      <c r="Q175" s="61" t="s">
        <v>83</v>
      </c>
      <c r="R175" s="148" t="s">
        <v>41</v>
      </c>
      <c r="S175" s="27" t="s">
        <v>56</v>
      </c>
      <c r="T175" s="28" t="s">
        <v>34</v>
      </c>
      <c r="U175" s="33" t="s">
        <v>48</v>
      </c>
      <c r="V175" s="225"/>
    </row>
    <row r="176" spans="1:22" x14ac:dyDescent="0.25">
      <c r="A176" s="152"/>
      <c r="B176" s="25">
        <v>4</v>
      </c>
      <c r="C176" s="128" t="s">
        <v>34</v>
      </c>
      <c r="D176" s="71" t="s">
        <v>51</v>
      </c>
      <c r="E176" s="26" t="s">
        <v>34</v>
      </c>
      <c r="F176" s="27" t="s">
        <v>48</v>
      </c>
      <c r="G176" s="191" t="s">
        <v>38</v>
      </c>
      <c r="H176" s="192" t="s">
        <v>54</v>
      </c>
      <c r="I176" s="153" t="s">
        <v>46</v>
      </c>
      <c r="J176" s="71" t="s">
        <v>62</v>
      </c>
      <c r="K176" s="130"/>
      <c r="L176" s="75" t="s">
        <v>32</v>
      </c>
      <c r="M176" s="27" t="s">
        <v>94</v>
      </c>
      <c r="N176" s="75" t="s">
        <v>30</v>
      </c>
      <c r="O176" s="147" t="s">
        <v>63</v>
      </c>
      <c r="P176" s="134" t="s">
        <v>26</v>
      </c>
      <c r="Q176" s="37" t="s">
        <v>27</v>
      </c>
      <c r="R176" s="60" t="s">
        <v>85</v>
      </c>
      <c r="S176" s="27" t="s">
        <v>59</v>
      </c>
      <c r="T176" s="148" t="s">
        <v>92</v>
      </c>
      <c r="U176" s="33" t="s">
        <v>57</v>
      </c>
      <c r="V176" s="225"/>
    </row>
    <row r="177" spans="1:22" x14ac:dyDescent="0.25">
      <c r="A177" s="152"/>
      <c r="B177" s="25">
        <v>5</v>
      </c>
      <c r="C177" s="128" t="s">
        <v>26</v>
      </c>
      <c r="D177" s="71" t="s">
        <v>27</v>
      </c>
      <c r="E177" s="153" t="s">
        <v>30</v>
      </c>
      <c r="F177" s="71" t="s">
        <v>91</v>
      </c>
      <c r="G177" s="153" t="s">
        <v>46</v>
      </c>
      <c r="H177" s="71" t="s">
        <v>62</v>
      </c>
      <c r="I177" s="148" t="s">
        <v>34</v>
      </c>
      <c r="J177" s="27" t="s">
        <v>27</v>
      </c>
      <c r="K177" s="130"/>
      <c r="L177" s="75" t="s">
        <v>38</v>
      </c>
      <c r="M177" s="27" t="s">
        <v>63</v>
      </c>
      <c r="N177" s="133" t="s">
        <v>26</v>
      </c>
      <c r="O177" s="54" t="s">
        <v>89</v>
      </c>
      <c r="P177" s="148" t="s">
        <v>32</v>
      </c>
      <c r="Q177" s="27" t="s">
        <v>94</v>
      </c>
      <c r="R177" s="148" t="s">
        <v>92</v>
      </c>
      <c r="S177" s="27" t="s">
        <v>57</v>
      </c>
      <c r="T177" s="28" t="s">
        <v>26</v>
      </c>
      <c r="U177" s="27" t="s">
        <v>86</v>
      </c>
      <c r="V177" s="225"/>
    </row>
    <row r="178" spans="1:22" x14ac:dyDescent="0.25">
      <c r="A178" s="154"/>
      <c r="B178" s="40"/>
      <c r="C178" s="137"/>
      <c r="D178" s="138"/>
      <c r="E178" s="137"/>
      <c r="F178" s="138"/>
      <c r="G178" s="72"/>
      <c r="H178" s="155"/>
      <c r="I178" s="137"/>
      <c r="J178" s="145"/>
      <c r="K178" s="130"/>
      <c r="L178" s="140"/>
      <c r="M178" s="43"/>
      <c r="N178" s="141"/>
      <c r="O178" s="43"/>
      <c r="P178" s="44"/>
      <c r="Q178" s="43"/>
      <c r="R178" s="44"/>
      <c r="S178" s="43"/>
      <c r="T178" s="44"/>
      <c r="U178" s="42"/>
      <c r="V178" s="226"/>
    </row>
    <row r="179" spans="1:22" x14ac:dyDescent="0.25">
      <c r="A179" s="216"/>
      <c r="B179" s="47">
        <v>1</v>
      </c>
      <c r="C179" s="66" t="s">
        <v>30</v>
      </c>
      <c r="D179" s="49" t="s">
        <v>31</v>
      </c>
      <c r="E179" s="66" t="s">
        <v>30</v>
      </c>
      <c r="F179" s="49" t="s">
        <v>91</v>
      </c>
      <c r="G179" s="18" t="s">
        <v>92</v>
      </c>
      <c r="H179" s="17" t="s">
        <v>57</v>
      </c>
      <c r="I179" s="66" t="s">
        <v>41</v>
      </c>
      <c r="J179" s="142" t="s">
        <v>58</v>
      </c>
      <c r="K179" s="130"/>
      <c r="L179" s="136" t="s">
        <v>85</v>
      </c>
      <c r="M179" s="54" t="s">
        <v>59</v>
      </c>
      <c r="N179" s="133" t="s">
        <v>26</v>
      </c>
      <c r="O179" s="54" t="s">
        <v>89</v>
      </c>
      <c r="P179" s="29" t="s">
        <v>24</v>
      </c>
      <c r="Q179" s="27" t="s">
        <v>82</v>
      </c>
      <c r="R179" s="26" t="s">
        <v>34</v>
      </c>
      <c r="S179" s="27" t="s">
        <v>48</v>
      </c>
      <c r="T179" s="29" t="s">
        <v>30</v>
      </c>
      <c r="U179" s="61" t="s">
        <v>88</v>
      </c>
      <c r="V179" s="224" t="s">
        <v>88</v>
      </c>
    </row>
    <row r="180" spans="1:22" x14ac:dyDescent="0.25">
      <c r="A180" s="217"/>
      <c r="B180" s="81">
        <v>2</v>
      </c>
      <c r="C180" s="128" t="s">
        <v>30</v>
      </c>
      <c r="D180" s="71" t="s">
        <v>31</v>
      </c>
      <c r="E180" s="144" t="s">
        <v>30</v>
      </c>
      <c r="F180" s="71" t="s">
        <v>91</v>
      </c>
      <c r="G180" s="28" t="s">
        <v>41</v>
      </c>
      <c r="H180" s="27" t="s">
        <v>58</v>
      </c>
      <c r="I180" s="128" t="s">
        <v>92</v>
      </c>
      <c r="J180" s="129" t="s">
        <v>57</v>
      </c>
      <c r="K180" s="130"/>
      <c r="L180" s="136" t="s">
        <v>34</v>
      </c>
      <c r="M180" s="54" t="s">
        <v>48</v>
      </c>
      <c r="N180" s="133" t="s">
        <v>85</v>
      </c>
      <c r="O180" s="54" t="s">
        <v>59</v>
      </c>
      <c r="P180" s="29" t="s">
        <v>30</v>
      </c>
      <c r="Q180" s="61" t="s">
        <v>53</v>
      </c>
      <c r="R180" s="26" t="s">
        <v>24</v>
      </c>
      <c r="S180" s="27" t="s">
        <v>82</v>
      </c>
      <c r="T180" s="29" t="s">
        <v>30</v>
      </c>
      <c r="U180" s="61" t="s">
        <v>88</v>
      </c>
      <c r="V180" s="225"/>
    </row>
    <row r="181" spans="1:22" x14ac:dyDescent="0.25">
      <c r="A181" s="152">
        <v>7</v>
      </c>
      <c r="B181" s="25">
        <v>3</v>
      </c>
      <c r="C181" s="128" t="s">
        <v>92</v>
      </c>
      <c r="D181" s="71" t="s">
        <v>57</v>
      </c>
      <c r="E181" s="128" t="s">
        <v>41</v>
      </c>
      <c r="F181" s="71" t="s">
        <v>58</v>
      </c>
      <c r="G181" s="29" t="s">
        <v>30</v>
      </c>
      <c r="H181" s="27" t="s">
        <v>31</v>
      </c>
      <c r="I181" s="128" t="s">
        <v>30</v>
      </c>
      <c r="J181" s="129" t="s">
        <v>93</v>
      </c>
      <c r="K181" s="130"/>
      <c r="L181" s="78" t="s">
        <v>30</v>
      </c>
      <c r="M181" s="37" t="s">
        <v>84</v>
      </c>
      <c r="N181" s="26" t="s">
        <v>34</v>
      </c>
      <c r="O181" s="27" t="s">
        <v>48</v>
      </c>
      <c r="P181" s="28" t="s">
        <v>30</v>
      </c>
      <c r="Q181" s="27" t="s">
        <v>53</v>
      </c>
      <c r="R181" s="29" t="s">
        <v>30</v>
      </c>
      <c r="S181" s="61" t="s">
        <v>88</v>
      </c>
      <c r="T181" s="26" t="s">
        <v>24</v>
      </c>
      <c r="U181" s="27" t="s">
        <v>82</v>
      </c>
      <c r="V181" s="225"/>
    </row>
    <row r="182" spans="1:22" x14ac:dyDescent="0.25">
      <c r="A182" s="152"/>
      <c r="B182" s="25">
        <v>4</v>
      </c>
      <c r="C182" s="144" t="s">
        <v>41</v>
      </c>
      <c r="D182" s="71" t="s">
        <v>58</v>
      </c>
      <c r="E182" s="128" t="s">
        <v>92</v>
      </c>
      <c r="F182" s="71" t="s">
        <v>57</v>
      </c>
      <c r="G182" s="28" t="s">
        <v>30</v>
      </c>
      <c r="H182" s="27" t="s">
        <v>31</v>
      </c>
      <c r="I182" s="128" t="s">
        <v>30</v>
      </c>
      <c r="J182" s="129" t="s">
        <v>93</v>
      </c>
      <c r="K182" s="130"/>
      <c r="L182" s="30" t="s">
        <v>30</v>
      </c>
      <c r="M182" s="27" t="s">
        <v>84</v>
      </c>
      <c r="N182" s="26" t="s">
        <v>24</v>
      </c>
      <c r="O182" s="27" t="s">
        <v>82</v>
      </c>
      <c r="P182" s="28" t="s">
        <v>34</v>
      </c>
      <c r="Q182" s="27" t="s">
        <v>48</v>
      </c>
      <c r="R182" s="29" t="s">
        <v>30</v>
      </c>
      <c r="S182" s="61" t="s">
        <v>88</v>
      </c>
      <c r="T182" s="30" t="s">
        <v>44</v>
      </c>
      <c r="U182" s="27" t="s">
        <v>83</v>
      </c>
      <c r="V182" s="225"/>
    </row>
    <row r="183" spans="1:22" x14ac:dyDescent="0.25">
      <c r="A183" s="158"/>
      <c r="B183" s="25">
        <v>5</v>
      </c>
      <c r="C183" s="128" t="s">
        <v>64</v>
      </c>
      <c r="D183" s="71" t="s">
        <v>31</v>
      </c>
      <c r="E183" s="128" t="s">
        <v>64</v>
      </c>
      <c r="F183" s="71" t="s">
        <v>83</v>
      </c>
      <c r="G183" s="28" t="s">
        <v>64</v>
      </c>
      <c r="H183" s="27" t="s">
        <v>60</v>
      </c>
      <c r="I183" s="128" t="s">
        <v>64</v>
      </c>
      <c r="J183" s="129" t="s">
        <v>58</v>
      </c>
      <c r="K183" s="130"/>
      <c r="L183" s="30" t="s">
        <v>64</v>
      </c>
      <c r="M183" s="27" t="s">
        <v>84</v>
      </c>
      <c r="N183" s="133" t="s">
        <v>64</v>
      </c>
      <c r="O183" s="54" t="s">
        <v>48</v>
      </c>
      <c r="P183" s="148" t="s">
        <v>64</v>
      </c>
      <c r="Q183" s="27" t="s">
        <v>53</v>
      </c>
      <c r="R183" s="148" t="s">
        <v>64</v>
      </c>
      <c r="S183" s="27" t="s">
        <v>88</v>
      </c>
      <c r="T183" s="29" t="s">
        <v>64</v>
      </c>
      <c r="U183" s="33" t="s">
        <v>82</v>
      </c>
      <c r="V183" s="225"/>
    </row>
    <row r="184" spans="1:22" ht="15.75" thickBot="1" x14ac:dyDescent="0.3">
      <c r="A184" s="159"/>
      <c r="B184" s="83"/>
      <c r="C184" s="160"/>
      <c r="D184" s="161"/>
      <c r="E184" s="84"/>
      <c r="F184" s="86"/>
      <c r="G184" s="87"/>
      <c r="H184" s="88"/>
      <c r="I184" s="160"/>
      <c r="J184" s="162"/>
      <c r="K184" s="130"/>
      <c r="L184" s="163"/>
      <c r="M184" s="88"/>
      <c r="N184" s="164"/>
      <c r="O184" s="86"/>
      <c r="P184" s="87"/>
      <c r="Q184" s="88"/>
      <c r="R184" s="87"/>
      <c r="S184" s="88"/>
      <c r="T184" s="87"/>
      <c r="U184" s="85"/>
      <c r="V184" s="227"/>
    </row>
    <row r="185" spans="1:22" ht="15.75" thickTop="1" x14ac:dyDescent="0.25">
      <c r="A185" s="102"/>
      <c r="B185" s="102"/>
      <c r="C185" s="103"/>
      <c r="D185" s="104"/>
      <c r="E185" s="103"/>
      <c r="F185" s="103"/>
      <c r="G185" s="103"/>
      <c r="H185" s="103"/>
      <c r="I185" s="103"/>
      <c r="J185" s="103"/>
      <c r="K185" s="103"/>
      <c r="L185" s="103"/>
      <c r="M185" s="104"/>
      <c r="N185" s="105"/>
      <c r="O185" s="103"/>
      <c r="P185" s="106"/>
      <c r="Q185" s="107"/>
      <c r="R185" s="106"/>
      <c r="S185" s="108"/>
      <c r="T185" s="108"/>
      <c r="U185" s="108"/>
      <c r="V185" s="109"/>
    </row>
    <row r="186" spans="1:22" ht="18" x14ac:dyDescent="0.25">
      <c r="A186" s="102"/>
      <c r="B186" s="102"/>
      <c r="C186" s="103"/>
      <c r="D186" s="104"/>
      <c r="E186" s="103"/>
      <c r="F186" s="103"/>
      <c r="G186" s="103"/>
      <c r="H186" s="103"/>
      <c r="I186" s="103"/>
      <c r="J186" s="103"/>
      <c r="K186" s="103"/>
      <c r="L186" s="103"/>
      <c r="M186" s="104"/>
      <c r="N186" s="105"/>
      <c r="O186" s="103"/>
      <c r="P186" s="99"/>
      <c r="Q186" s="99" t="s">
        <v>110</v>
      </c>
      <c r="R186" s="98"/>
      <c r="S186" s="98"/>
      <c r="T186" s="98"/>
      <c r="U186" s="98"/>
      <c r="V186" s="101"/>
    </row>
    <row r="187" spans="1:22" ht="15.75" x14ac:dyDescent="0.25">
      <c r="A187" s="94"/>
      <c r="B187" s="94"/>
      <c r="C187" s="7"/>
      <c r="D187" s="8"/>
      <c r="E187" s="7"/>
      <c r="F187" s="7"/>
      <c r="G187" s="7"/>
      <c r="H187" s="7"/>
      <c r="I187" s="7"/>
      <c r="J187" s="7"/>
      <c r="K187" s="7"/>
      <c r="L187" s="7"/>
      <c r="M187" s="8"/>
      <c r="N187" s="12"/>
      <c r="O187" s="7"/>
      <c r="P187" s="106"/>
      <c r="Q187" s="106" t="s">
        <v>97</v>
      </c>
      <c r="R187" s="107"/>
      <c r="S187" s="106"/>
      <c r="T187" s="108"/>
      <c r="U187" s="108"/>
      <c r="V187" s="109"/>
    </row>
    <row r="188" spans="1:22" x14ac:dyDescent="0.25">
      <c r="A188" s="2"/>
      <c r="B188" s="2"/>
      <c r="C188" s="2"/>
      <c r="D188" s="2"/>
      <c r="E188" s="2"/>
      <c r="F188" s="2"/>
      <c r="G188" s="2"/>
      <c r="H188" s="165"/>
      <c r="I188" s="2"/>
      <c r="J188" s="2"/>
      <c r="K188" s="2"/>
      <c r="L188" s="165"/>
      <c r="M188" s="2"/>
      <c r="N188" s="2"/>
      <c r="O188" s="2"/>
      <c r="P188" s="165"/>
      <c r="Q188" s="2"/>
      <c r="R188" s="2"/>
      <c r="S188" s="2"/>
      <c r="T188" s="165"/>
      <c r="U188" s="165"/>
      <c r="V188" s="2"/>
    </row>
    <row r="189" spans="1:22" x14ac:dyDescent="0.25">
      <c r="A189" s="2"/>
      <c r="B189" s="2"/>
      <c r="C189" s="2"/>
      <c r="D189" s="2"/>
      <c r="E189" s="2"/>
      <c r="F189" s="2"/>
      <c r="G189" s="2"/>
      <c r="H189" s="165"/>
      <c r="I189" s="2"/>
      <c r="J189" s="2"/>
      <c r="K189" s="2"/>
      <c r="L189" s="165"/>
      <c r="M189" s="2"/>
      <c r="N189" s="2"/>
      <c r="O189" s="2"/>
      <c r="P189" s="165"/>
      <c r="Q189" s="2"/>
      <c r="R189" s="2"/>
      <c r="S189" s="2"/>
      <c r="T189" s="165"/>
      <c r="U189" s="165"/>
      <c r="V189" s="2"/>
    </row>
  </sheetData>
  <mergeCells count="121">
    <mergeCell ref="W51:W52"/>
    <mergeCell ref="C52:D52"/>
    <mergeCell ref="L52:M52"/>
    <mergeCell ref="A53:A58"/>
    <mergeCell ref="V53:V58"/>
    <mergeCell ref="I5:J5"/>
    <mergeCell ref="V82:V87"/>
    <mergeCell ref="R52:S52"/>
    <mergeCell ref="T52:V52"/>
    <mergeCell ref="A30:A35"/>
    <mergeCell ref="V30:V35"/>
    <mergeCell ref="A36:A41"/>
    <mergeCell ref="V36:V41"/>
    <mergeCell ref="A51:B51"/>
    <mergeCell ref="C51:D51"/>
    <mergeCell ref="E51:F51"/>
    <mergeCell ref="G51:H51"/>
    <mergeCell ref="I51:J51"/>
    <mergeCell ref="P52:Q52"/>
    <mergeCell ref="A71:A75"/>
    <mergeCell ref="V71:V75"/>
    <mergeCell ref="A65:A70"/>
    <mergeCell ref="V65:V70"/>
    <mergeCell ref="V76:V81"/>
    <mergeCell ref="E52:F52"/>
    <mergeCell ref="G52:H52"/>
    <mergeCell ref="I52:J52"/>
    <mergeCell ref="N52:O52"/>
    <mergeCell ref="A59:A64"/>
    <mergeCell ref="V12:V17"/>
    <mergeCell ref="V18:V23"/>
    <mergeCell ref="V6:V11"/>
    <mergeCell ref="V24:V29"/>
    <mergeCell ref="R51:S51"/>
    <mergeCell ref="T51:V51"/>
    <mergeCell ref="V59:V64"/>
    <mergeCell ref="S4:T4"/>
    <mergeCell ref="V4:V5"/>
    <mergeCell ref="M5:N5"/>
    <mergeCell ref="O5:P5"/>
    <mergeCell ref="Q5:R5"/>
    <mergeCell ref="S5:T5"/>
    <mergeCell ref="M4:N4"/>
    <mergeCell ref="O4:P4"/>
    <mergeCell ref="Q4:R4"/>
    <mergeCell ref="A98:L98"/>
    <mergeCell ref="A99:D99"/>
    <mergeCell ref="A101:B101"/>
    <mergeCell ref="C101:D101"/>
    <mergeCell ref="E101:F101"/>
    <mergeCell ref="G101:H101"/>
    <mergeCell ref="I101:J101"/>
    <mergeCell ref="K101:L101"/>
    <mergeCell ref="A1:L1"/>
    <mergeCell ref="A2:D2"/>
    <mergeCell ref="A4:B4"/>
    <mergeCell ref="C4:D4"/>
    <mergeCell ref="E4:F4"/>
    <mergeCell ref="G4:H4"/>
    <mergeCell ref="I4:J4"/>
    <mergeCell ref="K4:L4"/>
    <mergeCell ref="A24:A29"/>
    <mergeCell ref="K5:L5"/>
    <mergeCell ref="A12:A17"/>
    <mergeCell ref="A18:A23"/>
    <mergeCell ref="A6:A11"/>
    <mergeCell ref="C5:D5"/>
    <mergeCell ref="E5:F5"/>
    <mergeCell ref="G5:H5"/>
    <mergeCell ref="M101:N101"/>
    <mergeCell ref="O101:P101"/>
    <mergeCell ref="Q101:R101"/>
    <mergeCell ref="S101:T101"/>
    <mergeCell ref="V101:V102"/>
    <mergeCell ref="M102:N102"/>
    <mergeCell ref="O102:P102"/>
    <mergeCell ref="Q102:R102"/>
    <mergeCell ref="S102:T102"/>
    <mergeCell ref="A103:A108"/>
    <mergeCell ref="V103:V108"/>
    <mergeCell ref="A109:A114"/>
    <mergeCell ref="V109:V114"/>
    <mergeCell ref="A115:A120"/>
    <mergeCell ref="V115:V120"/>
    <mergeCell ref="C102:D102"/>
    <mergeCell ref="E102:F102"/>
    <mergeCell ref="G102:H102"/>
    <mergeCell ref="I102:J102"/>
    <mergeCell ref="K102:L102"/>
    <mergeCell ref="A148:B148"/>
    <mergeCell ref="C148:D148"/>
    <mergeCell ref="E148:F148"/>
    <mergeCell ref="G148:H148"/>
    <mergeCell ref="I148:J148"/>
    <mergeCell ref="A121:A126"/>
    <mergeCell ref="V121:V126"/>
    <mergeCell ref="A127:A132"/>
    <mergeCell ref="V127:V132"/>
    <mergeCell ref="A133:A138"/>
    <mergeCell ref="V133:V138"/>
    <mergeCell ref="R148:S148"/>
    <mergeCell ref="T148:V148"/>
    <mergeCell ref="C149:D149"/>
    <mergeCell ref="E149:F149"/>
    <mergeCell ref="G149:H149"/>
    <mergeCell ref="I149:J149"/>
    <mergeCell ref="L149:M149"/>
    <mergeCell ref="N149:O149"/>
    <mergeCell ref="P149:Q149"/>
    <mergeCell ref="R149:S149"/>
    <mergeCell ref="T149:V149"/>
    <mergeCell ref="A168:A172"/>
    <mergeCell ref="V168:V172"/>
    <mergeCell ref="V173:V178"/>
    <mergeCell ref="V179:V184"/>
    <mergeCell ref="A150:A155"/>
    <mergeCell ref="V150:V155"/>
    <mergeCell ref="A156:A161"/>
    <mergeCell ref="V156:V161"/>
    <mergeCell ref="A162:A167"/>
    <mergeCell ref="V162:V167"/>
  </mergeCells>
  <conditionalFormatting sqref="A91:W92 B27:U29 B26:N26 Q26:U26 O25:P25 L82:U85 U76:V76 U71:V71 U65:V65 U59:V59 U53:V53 A49:W51 B7:J7 M7:U7 K6:L6 B8:U11">
    <cfRule type="containsText" dxfId="2514" priority="1476" operator="containsText" text="DOAN">
      <formula>NOT(ISERROR(SEARCH("DOAN",A6)))</formula>
    </cfRule>
    <cfRule type="containsText" dxfId="2513" priority="1477" operator="containsText" text="DOAN">
      <formula>NOT(ISERROR(SEARCH("DOAN",A6)))</formula>
    </cfRule>
    <cfRule type="containsText" dxfId="2512" priority="1478" operator="containsText" text="DOAN">
      <formula>NOT(ISERROR(SEARCH("DOAN",A6)))</formula>
    </cfRule>
    <cfRule type="containsText" dxfId="2511" priority="1479" operator="containsText" text="DOAN">
      <formula>NOT(ISERROR(SEARCH("DOAN",A6)))</formula>
    </cfRule>
    <cfRule type="containsText" dxfId="2510" priority="1480" operator="containsText" text="DOAN">
      <formula>NOT(ISERROR(SEARCH("DOAN",A6)))</formula>
    </cfRule>
    <cfRule type="containsText" dxfId="2509" priority="1481" operator="containsText" text="DOAN">
      <formula>NOT(ISERROR(SEARCH("DOAN",A6)))</formula>
    </cfRule>
    <cfRule type="containsText" dxfId="2508" priority="1482" operator="containsText" text="DOAN">
      <formula>NOT(ISERROR(SEARCH("DOAN",A6)))</formula>
    </cfRule>
    <cfRule type="containsText" dxfId="2507" priority="1483" operator="containsText" text="DOAN">
      <formula>NOT(ISERROR(SEARCH("DOAN",A6)))</formula>
    </cfRule>
    <cfRule type="containsText" dxfId="2506" priority="1484" operator="containsText" text="DOAN">
      <formula>NOT(ISERROR(SEARCH("DOAN",A6)))</formula>
    </cfRule>
    <cfRule type="containsText" dxfId="2505" priority="1485" operator="containsText" text="TOÁN">
      <formula>NOT(ISERROR(SEARCH("TOÁN",A6)))</formula>
    </cfRule>
  </conditionalFormatting>
  <conditionalFormatting sqref="A91:W92 B27:U29 B26:N26 Q26:U26 O25:P25 L82:U85 U76:V76 U71:V71 U65:V65 U59:V59 U53:V53 B7:J7 M7:U7 K6:L6 B8:U11">
    <cfRule type="containsText" dxfId="2504" priority="1473" operator="containsText" text="ĐÔNG">
      <formula>NOT(ISERROR(SEARCH("ĐÔNG",A6)))</formula>
    </cfRule>
    <cfRule type="containsText" dxfId="2503" priority="1474" operator="containsText" text="ĐÔNG">
      <formula>NOT(ISERROR(SEARCH("ĐÔNG",A6)))</formula>
    </cfRule>
    <cfRule type="containsText" dxfId="2502" priority="1475" operator="containsText" text="DOAN">
      <formula>NOT(ISERROR(SEARCH("DOAN",A6)))</formula>
    </cfRule>
  </conditionalFormatting>
  <conditionalFormatting sqref="A91:W92 A27:W30 A26:N26 Q26:W26 O25:P25 O31:P31 A82:T85 V86:V87 V53:V81 U53:U87 A32:W52 C31:H31 K31:L31 A7:J7 M7:W7 K6:L6 A8:W24">
    <cfRule type="containsText" dxfId="2501" priority="1467" operator="containsText" text="HẰNG">
      <formula>NOT(ISERROR(SEARCH("HẰNG",A6)))</formula>
    </cfRule>
    <cfRule type="containsText" dxfId="2500" priority="1468" operator="containsText" text="HẰNG">
      <formula>NOT(ISERROR(SEARCH("HẰNG",A6)))</formula>
    </cfRule>
    <cfRule type="containsText" dxfId="2499" priority="1469" operator="containsText" text="HẰNG">
      <formula>NOT(ISERROR(SEARCH("HẰNG",A6)))</formula>
    </cfRule>
    <cfRule type="containsText" dxfId="2498" priority="1470" operator="containsText" text="HẰNG">
      <formula>NOT(ISERROR(SEARCH("HẰNG",A6)))</formula>
    </cfRule>
    <cfRule type="containsText" dxfId="2497" priority="1471" operator="containsText" text="hăng">
      <formula>NOT(ISERROR(SEARCH("hăng",A6)))</formula>
    </cfRule>
    <cfRule type="containsText" dxfId="2496" priority="1472" operator="containsText" text="hằng">
      <formula>NOT(ISERROR(SEARCH("hằng",A6)))</formula>
    </cfRule>
  </conditionalFormatting>
  <conditionalFormatting sqref="B31:H31 I30:J30 M32:N32 K31:U31 B27:U29 B26:N26 Q26:U26 O25:P25 S32:T32 B7:J7 M7:U7 K6:L6 B8:U11">
    <cfRule type="containsText" dxfId="2495" priority="1466" stopIfTrue="1" operator="containsText" text="TOÁN">
      <formula>NOT(ISERROR(SEARCH("TOÁN",B6)))</formula>
    </cfRule>
  </conditionalFormatting>
  <conditionalFormatting sqref="W1:W48 B31:H31 I30:J30 M32:N32 K31:U31 S32:T32">
    <cfRule type="containsText" dxfId="2494" priority="1456" operator="containsText" text="DOAN">
      <formula>NOT(ISERROR(SEARCH("DOAN",B1)))</formula>
    </cfRule>
    <cfRule type="containsText" dxfId="2493" priority="1457" operator="containsText" text="DOAN">
      <formula>NOT(ISERROR(SEARCH("DOAN",B1)))</formula>
    </cfRule>
    <cfRule type="containsText" dxfId="2492" priority="1458" operator="containsText" text="DOAN">
      <formula>NOT(ISERROR(SEARCH("DOAN",B1)))</formula>
    </cfRule>
    <cfRule type="containsText" dxfId="2491" priority="1459" operator="containsText" text="DOAN">
      <formula>NOT(ISERROR(SEARCH("DOAN",B1)))</formula>
    </cfRule>
    <cfRule type="containsText" dxfId="2490" priority="1460" operator="containsText" text="DOAN">
      <formula>NOT(ISERROR(SEARCH("DOAN",B1)))</formula>
    </cfRule>
    <cfRule type="containsText" dxfId="2489" priority="1461" operator="containsText" text="DOAN">
      <formula>NOT(ISERROR(SEARCH("DOAN",B1)))</formula>
    </cfRule>
    <cfRule type="containsText" dxfId="2488" priority="1462" operator="containsText" text="DOAN">
      <formula>NOT(ISERROR(SEARCH("DOAN",B1)))</formula>
    </cfRule>
    <cfRule type="containsText" dxfId="2487" priority="1463" operator="containsText" text="DOAN">
      <formula>NOT(ISERROR(SEARCH("DOAN",B1)))</formula>
    </cfRule>
    <cfRule type="containsText" dxfId="2486" priority="1464" operator="containsText" text="DOAN">
      <formula>NOT(ISERROR(SEARCH("DOAN",B1)))</formula>
    </cfRule>
    <cfRule type="containsText" dxfId="2485" priority="1465" operator="containsText" text="TOÁN">
      <formula>NOT(ISERROR(SEARCH("TOÁN",B1)))</formula>
    </cfRule>
  </conditionalFormatting>
  <conditionalFormatting sqref="W1:W48 B31:H31 I30:J30 M32:N32 K31:U31 S32:T32">
    <cfRule type="containsText" dxfId="2484" priority="1453" operator="containsText" text="ĐÔNG">
      <formula>NOT(ISERROR(SEARCH("ĐÔNG",B1)))</formula>
    </cfRule>
    <cfRule type="containsText" dxfId="2483" priority="1454" operator="containsText" text="ĐÔNG">
      <formula>NOT(ISERROR(SEARCH("ĐÔNG",B1)))</formula>
    </cfRule>
    <cfRule type="containsText" dxfId="2482" priority="1455" operator="containsText" text="DOAN">
      <formula>NOT(ISERROR(SEARCH("DOAN",B1)))</formula>
    </cfRule>
  </conditionalFormatting>
  <conditionalFormatting sqref="S25:U25 A4:V4 A5:U5 A42:V42 B40:U41 B37:B39 A36:B36 V36 C39:F39 A30:H30 B32:J32 I38:J39 A18:V18 B25:N25 A24:V24 S24:T25 B19:U23 M32:U32 O31:R31 K30:V30 B33:U35 U37:U39 I39:U39 B14:D14 G14:U14 B15:F15 C36:U38 B16:U17 B13:U13 A12:V12 I15:U15 C31:H31 K31:L31 A6:J6 M6:V6">
    <cfRule type="containsText" dxfId="2481" priority="1452" stopIfTrue="1" operator="containsText" text="TOÁN">
      <formula>NOT(ISERROR(SEARCH("TOÁN",A4)))</formula>
    </cfRule>
  </conditionalFormatting>
  <conditionalFormatting sqref="G12">
    <cfRule type="containsText" dxfId="2480" priority="1451" operator="containsText" text="ĐỊA">
      <formula>NOT(ISERROR(SEARCH("ĐỊA",G12)))</formula>
    </cfRule>
  </conditionalFormatting>
  <conditionalFormatting sqref="S25:U25 A2:V4 A5:U5 A42:V48 B40:U41 B37:B39 A36:B36 V36 C39:F39 A1 M1:V1 A30:H30 B32:J32 I38:J39 A18:V18 B25:N25 A24:V24 S24:T25 B19:U23 M32:U32 O31:R31 K30:V30 B33:U35 U37:U39 I39:U39 B14:D14 G14:U14 B15:F15 C36:U38 B16:U17 B13:U13 A12:V12 I15:U15 C31:H31 K31:L31 A6:J6 M6:V6">
    <cfRule type="containsText" dxfId="2479" priority="1441" operator="containsText" text="DOAN">
      <formula>NOT(ISERROR(SEARCH("DOAN",A1)))</formula>
    </cfRule>
    <cfRule type="containsText" dxfId="2478" priority="1442" operator="containsText" text="DOAN">
      <formula>NOT(ISERROR(SEARCH("DOAN",A1)))</formula>
    </cfRule>
    <cfRule type="containsText" dxfId="2477" priority="1443" operator="containsText" text="DOAN">
      <formula>NOT(ISERROR(SEARCH("DOAN",A1)))</formula>
    </cfRule>
    <cfRule type="containsText" dxfId="2476" priority="1444" operator="containsText" text="DOAN">
      <formula>NOT(ISERROR(SEARCH("DOAN",A1)))</formula>
    </cfRule>
    <cfRule type="containsText" dxfId="2475" priority="1445" operator="containsText" text="DOAN">
      <formula>NOT(ISERROR(SEARCH("DOAN",A1)))</formula>
    </cfRule>
    <cfRule type="containsText" dxfId="2474" priority="1446" operator="containsText" text="DOAN">
      <formula>NOT(ISERROR(SEARCH("DOAN",A1)))</formula>
    </cfRule>
    <cfRule type="containsText" dxfId="2473" priority="1447" operator="containsText" text="DOAN">
      <formula>NOT(ISERROR(SEARCH("DOAN",A1)))</formula>
    </cfRule>
    <cfRule type="containsText" dxfId="2472" priority="1448" operator="containsText" text="DOAN">
      <formula>NOT(ISERROR(SEARCH("DOAN",A1)))</formula>
    </cfRule>
    <cfRule type="containsText" dxfId="2471" priority="1449" operator="containsText" text="DOAN">
      <formula>NOT(ISERROR(SEARCH("DOAN",A1)))</formula>
    </cfRule>
    <cfRule type="containsText" dxfId="2470" priority="1450" operator="containsText" text="TOÁN">
      <formula>NOT(ISERROR(SEARCH("TOÁN",A1)))</formula>
    </cfRule>
  </conditionalFormatting>
  <conditionalFormatting sqref="I5:J5">
    <cfRule type="containsText" dxfId="2469" priority="1440" operator="containsText" text="Doan">
      <formula>NOT(ISERROR(SEARCH("Doan",I5)))</formula>
    </cfRule>
  </conditionalFormatting>
  <conditionalFormatting sqref="A2:V4 A5:U5 A42:V48 B40:U41 B37:B39 A36:B36 V36 C39:F39 A1 M1:V1 A30:H30 B32:J32 I38:J39 A18:V18 A24:V24 B25:N25 Q25:U25 S24:T25 B19:U23 M32:U32 O31:R31 K30:V30 B33:U35 U37:U39 I39:U39 B14:D14 G14:U14 B15:F15 C36:U38 B16:U17 B13:U13 A12:V12 I15:U15 C31:H31 K31:L31 A6:J6 M6:V6">
    <cfRule type="containsText" dxfId="2468" priority="1437" operator="containsText" text="ĐÔNG">
      <formula>NOT(ISERROR(SEARCH("ĐÔNG",A1)))</formula>
    </cfRule>
    <cfRule type="containsText" dxfId="2467" priority="1438" operator="containsText" text="ĐÔNG">
      <formula>NOT(ISERROR(SEARCH("ĐÔNG",A1)))</formula>
    </cfRule>
    <cfRule type="containsText" dxfId="2466" priority="1439" operator="containsText" text="DOAN">
      <formula>NOT(ISERROR(SEARCH("DOAN",A1)))</formula>
    </cfRule>
  </conditionalFormatting>
  <conditionalFormatting sqref="I38">
    <cfRule type="containsText" dxfId="2465" priority="1431" operator="containsText" text="TD">
      <formula>NOT(ISERROR(SEARCH("TD",I38)))</formula>
    </cfRule>
    <cfRule type="containsText" dxfId="2464" priority="1432" operator="containsText" text="TD">
      <formula>NOT(ISERROR(SEARCH("TD",I38)))</formula>
    </cfRule>
    <cfRule type="containsText" dxfId="2463" priority="1433" operator="containsText" text="TD">
      <formula>NOT(ISERROR(SEARCH("TD",I38)))</formula>
    </cfRule>
    <cfRule type="expression" dxfId="2462" priority="1434" stopIfTrue="1">
      <formula>NOT(ISERROR(SEARCH("to¸n",I38)))</formula>
    </cfRule>
    <cfRule type="expression" dxfId="2461" priority="1435" stopIfTrue="1">
      <formula>NOT(ISERROR(SEARCH("to¸n",I38)))</formula>
    </cfRule>
    <cfRule type="expression" dxfId="2460" priority="1436" stopIfTrue="1">
      <formula>NOT(ISERROR(SEARCH("to¸n",I38)))</formula>
    </cfRule>
  </conditionalFormatting>
  <conditionalFormatting sqref="K37">
    <cfRule type="containsText" dxfId="2459" priority="1428" operator="containsText" text="DOAN">
      <formula>NOT(ISERROR(SEARCH("DOAN",K37)))</formula>
    </cfRule>
    <cfRule type="containsText" dxfId="2458" priority="1429" operator="containsText" text="ĐỊA">
      <formula>NOT(ISERROR(SEARCH("ĐỊA",K37)))</formula>
    </cfRule>
    <cfRule type="containsText" dxfId="2457" priority="1430" operator="containsText" text="CÚC">
      <formula>NOT(ISERROR(SEARCH("CÚC",K37)))</formula>
    </cfRule>
  </conditionalFormatting>
  <conditionalFormatting sqref="J36">
    <cfRule type="containsText" dxfId="2456" priority="1427" operator="containsText" text="DOAN">
      <formula>NOT(ISERROR(SEARCH("DOAN",J36)))</formula>
    </cfRule>
  </conditionalFormatting>
  <conditionalFormatting sqref="C77:D77 C79:J87 E78:J78 G77:J77 E76:F76">
    <cfRule type="containsText" dxfId="2455" priority="1416" operator="containsText" text="DOAN">
      <formula>NOT(ISERROR(SEARCH("DOAN",C76)))</formula>
    </cfRule>
    <cfRule type="containsText" dxfId="2454" priority="1417" operator="containsText" text="DOAN">
      <formula>NOT(ISERROR(SEARCH("DOAN",C76)))</formula>
    </cfRule>
    <cfRule type="containsText" dxfId="2453" priority="1418" operator="containsText" text="DOAN">
      <formula>NOT(ISERROR(SEARCH("DOAN",C76)))</formula>
    </cfRule>
    <cfRule type="containsText" dxfId="2452" priority="1419" operator="containsText" text="DOAN">
      <formula>NOT(ISERROR(SEARCH("DOAN",C76)))</formula>
    </cfRule>
    <cfRule type="containsText" dxfId="2451" priority="1420" operator="containsText" text="DOAN">
      <formula>NOT(ISERROR(SEARCH("DOAN",C76)))</formula>
    </cfRule>
    <cfRule type="containsText" dxfId="2450" priority="1421" operator="containsText" text="DOAN">
      <formula>NOT(ISERROR(SEARCH("DOAN",C76)))</formula>
    </cfRule>
    <cfRule type="containsText" dxfId="2449" priority="1422" operator="containsText" text="DOAN">
      <formula>NOT(ISERROR(SEARCH("DOAN",C76)))</formula>
    </cfRule>
    <cfRule type="containsText" dxfId="2448" priority="1423" operator="containsText" text="DOAN">
      <formula>NOT(ISERROR(SEARCH("DOAN",C76)))</formula>
    </cfRule>
    <cfRule type="containsText" dxfId="2447" priority="1424" operator="containsText" text="DOAN">
      <formula>NOT(ISERROR(SEARCH("DOAN",C76)))</formula>
    </cfRule>
    <cfRule type="containsText" dxfId="2446" priority="1425" operator="containsText" text="TOÁN">
      <formula>NOT(ISERROR(SEARCH("TOÁN",C76)))</formula>
    </cfRule>
  </conditionalFormatting>
  <conditionalFormatting sqref="C77:D77 C79:J87 E78:J78 G77:J77 E76:F76 A49:W51">
    <cfRule type="containsText" dxfId="2445" priority="1426" operator="containsText" text="ĐÔNG">
      <formula>NOT(ISERROR(SEARCH("ĐÔNG",A49)))</formula>
    </cfRule>
  </conditionalFormatting>
  <conditionalFormatting sqref="L53:T81 V82 L86:U87 U77:U81 U72:U75 U66:U70 U60:U64 U54:U58">
    <cfRule type="containsText" dxfId="2444" priority="1378" operator="containsText" text="ĐÔNG">
      <formula>NOT(ISERROR(SEARCH("ĐÔNG",L53)))</formula>
    </cfRule>
    <cfRule type="containsText" dxfId="2443" priority="1379" operator="containsText" text="ĐÔNG">
      <formula>NOT(ISERROR(SEARCH("ĐÔNG",L53)))</formula>
    </cfRule>
    <cfRule type="containsText" dxfId="2442" priority="1380" operator="containsText" text="DOAN">
      <formula>NOT(ISERROR(SEARCH("DOAN",L53)))</formula>
    </cfRule>
  </conditionalFormatting>
  <conditionalFormatting sqref="A52:V52 A53:B53 A59:B59 B54:B58 A65:B65 B60:B64 A71:B71 B66:B70 B72:B75 A88:W90 A76:B87 K53:K87">
    <cfRule type="containsText" dxfId="2441" priority="1405" operator="containsText" text="DOAN">
      <formula>NOT(ISERROR(SEARCH("DOAN",A52)))</formula>
    </cfRule>
    <cfRule type="containsText" dxfId="2440" priority="1406" operator="containsText" text="DOAN">
      <formula>NOT(ISERROR(SEARCH("DOAN",A52)))</formula>
    </cfRule>
    <cfRule type="containsText" dxfId="2439" priority="1407" operator="containsText" text="DOAN">
      <formula>NOT(ISERROR(SEARCH("DOAN",A52)))</formula>
    </cfRule>
    <cfRule type="containsText" dxfId="2438" priority="1408" operator="containsText" text="DOAN">
      <formula>NOT(ISERROR(SEARCH("DOAN",A52)))</formula>
    </cfRule>
    <cfRule type="containsText" dxfId="2437" priority="1409" operator="containsText" text="DOAN">
      <formula>NOT(ISERROR(SEARCH("DOAN",A52)))</formula>
    </cfRule>
    <cfRule type="containsText" dxfId="2436" priority="1410" operator="containsText" text="DOAN">
      <formula>NOT(ISERROR(SEARCH("DOAN",A52)))</formula>
    </cfRule>
    <cfRule type="containsText" dxfId="2435" priority="1411" operator="containsText" text="DOAN">
      <formula>NOT(ISERROR(SEARCH("DOAN",A52)))</formula>
    </cfRule>
    <cfRule type="containsText" dxfId="2434" priority="1412" operator="containsText" text="DOAN">
      <formula>NOT(ISERROR(SEARCH("DOAN",A52)))</formula>
    </cfRule>
    <cfRule type="containsText" dxfId="2433" priority="1413" operator="containsText" text="DOAN">
      <formula>NOT(ISERROR(SEARCH("DOAN",A52)))</formula>
    </cfRule>
    <cfRule type="containsText" dxfId="2432" priority="1414" operator="containsText" text="TOÁN">
      <formula>NOT(ISERROR(SEARCH("TOÁN",A52)))</formula>
    </cfRule>
  </conditionalFormatting>
  <conditionalFormatting sqref="A52:V52 A53:B53 A59:B59 B54:B58 A65:B65 B60:B64 A71:B71 B66:B70 B72:B75 A88:W90 A76:B87 K53:K87">
    <cfRule type="containsText" dxfId="2431" priority="1415" operator="containsText" text="ĐÔNG">
      <formula>NOT(ISERROR(SEARCH("ĐÔNG",A52)))</formula>
    </cfRule>
  </conditionalFormatting>
  <conditionalFormatting sqref="A88:W90 A53:B87 K53:K87 A49:W52">
    <cfRule type="containsText" dxfId="2430" priority="1404" operator="containsText" text="ĐÔNG">
      <formula>NOT(ISERROR(SEARCH("ĐÔNG",A49)))</formula>
    </cfRule>
  </conditionalFormatting>
  <conditionalFormatting sqref="C78:D78 E77:F77 C76:D76 G76:J76 C53:J75">
    <cfRule type="containsText" dxfId="2429" priority="1394" operator="containsText" text="DOAN">
      <formula>NOT(ISERROR(SEARCH("DOAN",C53)))</formula>
    </cfRule>
    <cfRule type="containsText" dxfId="2428" priority="1395" operator="containsText" text="DOAN">
      <formula>NOT(ISERROR(SEARCH("DOAN",C53)))</formula>
    </cfRule>
    <cfRule type="containsText" dxfId="2427" priority="1396" operator="containsText" text="DOAN">
      <formula>NOT(ISERROR(SEARCH("DOAN",C53)))</formula>
    </cfRule>
    <cfRule type="containsText" dxfId="2426" priority="1397" operator="containsText" text="DOAN">
      <formula>NOT(ISERROR(SEARCH("DOAN",C53)))</formula>
    </cfRule>
    <cfRule type="containsText" dxfId="2425" priority="1398" operator="containsText" text="DOAN">
      <formula>NOT(ISERROR(SEARCH("DOAN",C53)))</formula>
    </cfRule>
    <cfRule type="containsText" dxfId="2424" priority="1399" operator="containsText" text="DOAN">
      <formula>NOT(ISERROR(SEARCH("DOAN",C53)))</formula>
    </cfRule>
    <cfRule type="containsText" dxfId="2423" priority="1400" operator="containsText" text="DOAN">
      <formula>NOT(ISERROR(SEARCH("DOAN",C53)))</formula>
    </cfRule>
    <cfRule type="containsText" dxfId="2422" priority="1401" operator="containsText" text="DOAN">
      <formula>NOT(ISERROR(SEARCH("DOAN",C53)))</formula>
    </cfRule>
    <cfRule type="containsText" dxfId="2421" priority="1402" operator="containsText" text="DOAN">
      <formula>NOT(ISERROR(SEARCH("DOAN",C53)))</formula>
    </cfRule>
    <cfRule type="containsText" dxfId="2420" priority="1403" operator="containsText" text="TOÁN">
      <formula>NOT(ISERROR(SEARCH("TOÁN",C53)))</formula>
    </cfRule>
  </conditionalFormatting>
  <conditionalFormatting sqref="C78:D78 E77:F77 C76:D76 G76:J76 C53:J75">
    <cfRule type="containsText" dxfId="2419" priority="1391" operator="containsText" text="ĐÔNG">
      <formula>NOT(ISERROR(SEARCH("ĐÔNG",C53)))</formula>
    </cfRule>
    <cfRule type="containsText" dxfId="2418" priority="1392" operator="containsText" text="ĐÔNG">
      <formula>NOT(ISERROR(SEARCH("ĐÔNG",C53)))</formula>
    </cfRule>
    <cfRule type="containsText" dxfId="2417" priority="1393" operator="containsText" text="DOAN">
      <formula>NOT(ISERROR(SEARCH("DOAN",C53)))</formula>
    </cfRule>
  </conditionalFormatting>
  <conditionalFormatting sqref="L53:T81 V82 L86:U87 U77:U81 U72:U75 U66:U70 U60:U64 U54:U58">
    <cfRule type="containsText" dxfId="2416" priority="1381" operator="containsText" text="DOAN">
      <formula>NOT(ISERROR(SEARCH("DOAN",L53)))</formula>
    </cfRule>
    <cfRule type="containsText" dxfId="2415" priority="1382" operator="containsText" text="DOAN">
      <formula>NOT(ISERROR(SEARCH("DOAN",L53)))</formula>
    </cfRule>
    <cfRule type="containsText" dxfId="2414" priority="1383" operator="containsText" text="DOAN">
      <formula>NOT(ISERROR(SEARCH("DOAN",L53)))</formula>
    </cfRule>
    <cfRule type="containsText" dxfId="2413" priority="1384" operator="containsText" text="DOAN">
      <formula>NOT(ISERROR(SEARCH("DOAN",L53)))</formula>
    </cfRule>
    <cfRule type="containsText" dxfId="2412" priority="1385" operator="containsText" text="DOAN">
      <formula>NOT(ISERROR(SEARCH("DOAN",L53)))</formula>
    </cfRule>
    <cfRule type="containsText" dxfId="2411" priority="1386" operator="containsText" text="DOAN">
      <formula>NOT(ISERROR(SEARCH("DOAN",L53)))</formula>
    </cfRule>
    <cfRule type="containsText" dxfId="2410" priority="1387" operator="containsText" text="DOAN">
      <formula>NOT(ISERROR(SEARCH("DOAN",L53)))</formula>
    </cfRule>
    <cfRule type="containsText" dxfId="2409" priority="1388" operator="containsText" text="DOAN">
      <formula>NOT(ISERROR(SEARCH("DOAN",L53)))</formula>
    </cfRule>
    <cfRule type="containsText" dxfId="2408" priority="1389" operator="containsText" text="DOAN">
      <formula>NOT(ISERROR(SEARCH("DOAN",L53)))</formula>
    </cfRule>
    <cfRule type="containsText" dxfId="2407" priority="1390" operator="containsText" text="TOÁN">
      <formula>NOT(ISERROR(SEARCH("TOÁN",L53)))</formula>
    </cfRule>
  </conditionalFormatting>
  <conditionalFormatting sqref="A31:H31 A25:N25 Q25:W25 S24:T25 K31:W31 A88:W90 V82:V85 A86:T87 A53:T81 S32:T32 A1:W5 A6:J6 M6:W6">
    <cfRule type="containsText" dxfId="2406" priority="1371" operator="containsText" text="HẰNG">
      <formula>NOT(ISERROR(SEARCH("HẰNG",A1)))</formula>
    </cfRule>
    <cfRule type="containsText" dxfId="2405" priority="1372" operator="containsText" text="HẰNG">
      <formula>NOT(ISERROR(SEARCH("HẰNG",A1)))</formula>
    </cfRule>
    <cfRule type="containsText" dxfId="2404" priority="1373" operator="containsText" text="HẰNG">
      <formula>NOT(ISERROR(SEARCH("HẰNG",A1)))</formula>
    </cfRule>
    <cfRule type="containsText" dxfId="2403" priority="1374" operator="containsText" text="HẰNG">
      <formula>NOT(ISERROR(SEARCH("HẰNG",A1)))</formula>
    </cfRule>
    <cfRule type="containsText" dxfId="2402" priority="1376" operator="containsText" text="hăng">
      <formula>NOT(ISERROR(SEARCH("hăng",A1)))</formula>
    </cfRule>
    <cfRule type="containsText" dxfId="2401" priority="1377" operator="containsText" text="hằng">
      <formula>NOT(ISERROR(SEARCH("hằng",A1)))</formula>
    </cfRule>
  </conditionalFormatting>
  <conditionalFormatting sqref="J58">
    <cfRule type="containsText" dxfId="2400" priority="1375" operator="containsText" text="HẰNG">
      <formula>NOT(ISERROR(SEARCH("HẰNG",J58)))</formula>
    </cfRule>
  </conditionalFormatting>
  <conditionalFormatting sqref="E77:F77">
    <cfRule type="containsText" dxfId="2399" priority="1360" operator="containsText" text="DOAN">
      <formula>NOT(ISERROR(SEARCH("DOAN",E77)))</formula>
    </cfRule>
    <cfRule type="containsText" dxfId="2398" priority="1361" operator="containsText" text="DOAN">
      <formula>NOT(ISERROR(SEARCH("DOAN",E77)))</formula>
    </cfRule>
    <cfRule type="containsText" dxfId="2397" priority="1362" operator="containsText" text="DOAN">
      <formula>NOT(ISERROR(SEARCH("DOAN",E77)))</formula>
    </cfRule>
    <cfRule type="containsText" dxfId="2396" priority="1363" operator="containsText" text="DOAN">
      <formula>NOT(ISERROR(SEARCH("DOAN",E77)))</formula>
    </cfRule>
    <cfRule type="containsText" dxfId="2395" priority="1364" operator="containsText" text="DOAN">
      <formula>NOT(ISERROR(SEARCH("DOAN",E77)))</formula>
    </cfRule>
    <cfRule type="containsText" dxfId="2394" priority="1365" operator="containsText" text="DOAN">
      <formula>NOT(ISERROR(SEARCH("DOAN",E77)))</formula>
    </cfRule>
    <cfRule type="containsText" dxfId="2393" priority="1366" operator="containsText" text="DOAN">
      <formula>NOT(ISERROR(SEARCH("DOAN",E77)))</formula>
    </cfRule>
    <cfRule type="containsText" dxfId="2392" priority="1367" operator="containsText" text="DOAN">
      <formula>NOT(ISERROR(SEARCH("DOAN",E77)))</formula>
    </cfRule>
    <cfRule type="containsText" dxfId="2391" priority="1368" operator="containsText" text="DOAN">
      <formula>NOT(ISERROR(SEARCH("DOAN",E77)))</formula>
    </cfRule>
    <cfRule type="containsText" dxfId="2390" priority="1369" operator="containsText" text="TOÁN">
      <formula>NOT(ISERROR(SEARCH("TOÁN",E77)))</formula>
    </cfRule>
  </conditionalFormatting>
  <conditionalFormatting sqref="E77:F77">
    <cfRule type="containsText" dxfId="2389" priority="1370" operator="containsText" text="ĐÔNG">
      <formula>NOT(ISERROR(SEARCH("ĐÔNG",E77)))</formula>
    </cfRule>
  </conditionalFormatting>
  <conditionalFormatting sqref="C78:D78">
    <cfRule type="containsText" dxfId="2388" priority="1349" operator="containsText" text="DOAN">
      <formula>NOT(ISERROR(SEARCH("DOAN",C78)))</formula>
    </cfRule>
    <cfRule type="containsText" dxfId="2387" priority="1350" operator="containsText" text="DOAN">
      <formula>NOT(ISERROR(SEARCH("DOAN",C78)))</formula>
    </cfRule>
    <cfRule type="containsText" dxfId="2386" priority="1351" operator="containsText" text="DOAN">
      <formula>NOT(ISERROR(SEARCH("DOAN",C78)))</formula>
    </cfRule>
    <cfRule type="containsText" dxfId="2385" priority="1352" operator="containsText" text="DOAN">
      <formula>NOT(ISERROR(SEARCH("DOAN",C78)))</formula>
    </cfRule>
    <cfRule type="containsText" dxfId="2384" priority="1353" operator="containsText" text="DOAN">
      <formula>NOT(ISERROR(SEARCH("DOAN",C78)))</formula>
    </cfRule>
    <cfRule type="containsText" dxfId="2383" priority="1354" operator="containsText" text="DOAN">
      <formula>NOT(ISERROR(SEARCH("DOAN",C78)))</formula>
    </cfRule>
    <cfRule type="containsText" dxfId="2382" priority="1355" operator="containsText" text="DOAN">
      <formula>NOT(ISERROR(SEARCH("DOAN",C78)))</formula>
    </cfRule>
    <cfRule type="containsText" dxfId="2381" priority="1356" operator="containsText" text="DOAN">
      <formula>NOT(ISERROR(SEARCH("DOAN",C78)))</formula>
    </cfRule>
    <cfRule type="containsText" dxfId="2380" priority="1357" operator="containsText" text="DOAN">
      <formula>NOT(ISERROR(SEARCH("DOAN",C78)))</formula>
    </cfRule>
    <cfRule type="containsText" dxfId="2379" priority="1358" operator="containsText" text="TOÁN">
      <formula>NOT(ISERROR(SEARCH("TOÁN",C78)))</formula>
    </cfRule>
  </conditionalFormatting>
  <conditionalFormatting sqref="C78:D78">
    <cfRule type="containsText" dxfId="2378" priority="1359" operator="containsText" text="ĐÔNG">
      <formula>NOT(ISERROR(SEARCH("ĐÔNG",C78)))</formula>
    </cfRule>
  </conditionalFormatting>
  <conditionalFormatting sqref="A26:N26 Q26:W26 A88:W92 A53:V87 A27:W52 A7:J7 M7:W7 A1:W6 A8:W25">
    <cfRule type="containsText" dxfId="2377" priority="1345" operator="containsText" text="HẰNG">
      <formula>NOT(ISERROR(SEARCH("HẰNG",A1)))</formula>
    </cfRule>
    <cfRule type="containsText" dxfId="2376" priority="1346" operator="containsText" text="HẰNG">
      <formula>NOT(ISERROR(SEARCH("HẰNG",A1)))</formula>
    </cfRule>
    <cfRule type="containsText" dxfId="2375" priority="1347" operator="containsText" text="HOA A">
      <formula>NOT(ISERROR(SEARCH("HOA A",A1)))</formula>
    </cfRule>
    <cfRule type="containsText" dxfId="2374" priority="1348" operator="containsText" text="HOA A">
      <formula>NOT(ISERROR(SEARCH("HOA A",A1)))</formula>
    </cfRule>
  </conditionalFormatting>
  <conditionalFormatting sqref="K32:L32">
    <cfRule type="containsText" dxfId="2373" priority="1344" stopIfTrue="1" operator="containsText" text="TOÁN">
      <formula>NOT(ISERROR(SEARCH("TOÁN",K32)))</formula>
    </cfRule>
  </conditionalFormatting>
  <conditionalFormatting sqref="K32:L32">
    <cfRule type="containsText" dxfId="2372" priority="1334" operator="containsText" text="DOAN">
      <formula>NOT(ISERROR(SEARCH("DOAN",K32)))</formula>
    </cfRule>
    <cfRule type="containsText" dxfId="2371" priority="1335" operator="containsText" text="DOAN">
      <formula>NOT(ISERROR(SEARCH("DOAN",K32)))</formula>
    </cfRule>
    <cfRule type="containsText" dxfId="2370" priority="1336" operator="containsText" text="DOAN">
      <formula>NOT(ISERROR(SEARCH("DOAN",K32)))</formula>
    </cfRule>
    <cfRule type="containsText" dxfId="2369" priority="1337" operator="containsText" text="DOAN">
      <formula>NOT(ISERROR(SEARCH("DOAN",K32)))</formula>
    </cfRule>
    <cfRule type="containsText" dxfId="2368" priority="1338" operator="containsText" text="DOAN">
      <formula>NOT(ISERROR(SEARCH("DOAN",K32)))</formula>
    </cfRule>
    <cfRule type="containsText" dxfId="2367" priority="1339" operator="containsText" text="DOAN">
      <formula>NOT(ISERROR(SEARCH("DOAN",K32)))</formula>
    </cfRule>
    <cfRule type="containsText" dxfId="2366" priority="1340" operator="containsText" text="DOAN">
      <formula>NOT(ISERROR(SEARCH("DOAN",K32)))</formula>
    </cfRule>
    <cfRule type="containsText" dxfId="2365" priority="1341" operator="containsText" text="DOAN">
      <formula>NOT(ISERROR(SEARCH("DOAN",K32)))</formula>
    </cfRule>
    <cfRule type="containsText" dxfId="2364" priority="1342" operator="containsText" text="DOAN">
      <formula>NOT(ISERROR(SEARCH("DOAN",K32)))</formula>
    </cfRule>
    <cfRule type="containsText" dxfId="2363" priority="1343" operator="containsText" text="TOÁN">
      <formula>NOT(ISERROR(SEARCH("TOÁN",K32)))</formula>
    </cfRule>
  </conditionalFormatting>
  <conditionalFormatting sqref="K32:L32">
    <cfRule type="containsText" dxfId="2362" priority="1331" operator="containsText" text="ĐÔNG">
      <formula>NOT(ISERROR(SEARCH("ĐÔNG",K32)))</formula>
    </cfRule>
    <cfRule type="containsText" dxfId="2361" priority="1332" operator="containsText" text="ĐÔNG">
      <formula>NOT(ISERROR(SEARCH("ĐÔNG",K32)))</formula>
    </cfRule>
    <cfRule type="containsText" dxfId="2360" priority="1333" operator="containsText" text="DOAN">
      <formula>NOT(ISERROR(SEARCH("DOAN",K32)))</formula>
    </cfRule>
  </conditionalFormatting>
  <conditionalFormatting sqref="H71">
    <cfRule type="containsText" dxfId="2359" priority="1320" operator="containsText" text="DOAN">
      <formula>NOT(ISERROR(SEARCH("DOAN",H71)))</formula>
    </cfRule>
    <cfRule type="containsText" dxfId="2358" priority="1321" operator="containsText" text="DOAN">
      <formula>NOT(ISERROR(SEARCH("DOAN",H71)))</formula>
    </cfRule>
    <cfRule type="containsText" dxfId="2357" priority="1322" operator="containsText" text="DOAN">
      <formula>NOT(ISERROR(SEARCH("DOAN",H71)))</formula>
    </cfRule>
    <cfRule type="containsText" dxfId="2356" priority="1323" operator="containsText" text="DOAN">
      <formula>NOT(ISERROR(SEARCH("DOAN",H71)))</formula>
    </cfRule>
    <cfRule type="containsText" dxfId="2355" priority="1324" operator="containsText" text="DOAN">
      <formula>NOT(ISERROR(SEARCH("DOAN",H71)))</formula>
    </cfRule>
    <cfRule type="containsText" dxfId="2354" priority="1325" operator="containsText" text="DOAN">
      <formula>NOT(ISERROR(SEARCH("DOAN",H71)))</formula>
    </cfRule>
    <cfRule type="containsText" dxfId="2353" priority="1326" operator="containsText" text="DOAN">
      <formula>NOT(ISERROR(SEARCH("DOAN",H71)))</formula>
    </cfRule>
    <cfRule type="containsText" dxfId="2352" priority="1327" operator="containsText" text="DOAN">
      <formula>NOT(ISERROR(SEARCH("DOAN",H71)))</formula>
    </cfRule>
    <cfRule type="containsText" dxfId="2351" priority="1328" operator="containsText" text="DOAN">
      <formula>NOT(ISERROR(SEARCH("DOAN",H71)))</formula>
    </cfRule>
    <cfRule type="containsText" dxfId="2350" priority="1329" operator="containsText" text="TOÁN">
      <formula>NOT(ISERROR(SEARCH("TOÁN",H71)))</formula>
    </cfRule>
  </conditionalFormatting>
  <conditionalFormatting sqref="H71">
    <cfRule type="containsText" dxfId="2349" priority="1330" operator="containsText" text="ĐÔNG">
      <formula>NOT(ISERROR(SEARCH("ĐÔNG",H71)))</formula>
    </cfRule>
  </conditionalFormatting>
  <conditionalFormatting sqref="F73">
    <cfRule type="containsText" dxfId="2348" priority="1309" operator="containsText" text="DOAN">
      <formula>NOT(ISERROR(SEARCH("DOAN",F73)))</formula>
    </cfRule>
    <cfRule type="containsText" dxfId="2347" priority="1310" operator="containsText" text="DOAN">
      <formula>NOT(ISERROR(SEARCH("DOAN",F73)))</formula>
    </cfRule>
    <cfRule type="containsText" dxfId="2346" priority="1311" operator="containsText" text="DOAN">
      <formula>NOT(ISERROR(SEARCH("DOAN",F73)))</formula>
    </cfRule>
    <cfRule type="containsText" dxfId="2345" priority="1312" operator="containsText" text="DOAN">
      <formula>NOT(ISERROR(SEARCH("DOAN",F73)))</formula>
    </cfRule>
    <cfRule type="containsText" dxfId="2344" priority="1313" operator="containsText" text="DOAN">
      <formula>NOT(ISERROR(SEARCH("DOAN",F73)))</formula>
    </cfRule>
    <cfRule type="containsText" dxfId="2343" priority="1314" operator="containsText" text="DOAN">
      <formula>NOT(ISERROR(SEARCH("DOAN",F73)))</formula>
    </cfRule>
    <cfRule type="containsText" dxfId="2342" priority="1315" operator="containsText" text="DOAN">
      <formula>NOT(ISERROR(SEARCH("DOAN",F73)))</formula>
    </cfRule>
    <cfRule type="containsText" dxfId="2341" priority="1316" operator="containsText" text="DOAN">
      <formula>NOT(ISERROR(SEARCH("DOAN",F73)))</formula>
    </cfRule>
    <cfRule type="containsText" dxfId="2340" priority="1317" operator="containsText" text="DOAN">
      <formula>NOT(ISERROR(SEARCH("DOAN",F73)))</formula>
    </cfRule>
    <cfRule type="containsText" dxfId="2339" priority="1318" operator="containsText" text="TOÁN">
      <formula>NOT(ISERROR(SEARCH("TOÁN",F73)))</formula>
    </cfRule>
  </conditionalFormatting>
  <conditionalFormatting sqref="F73">
    <cfRule type="containsText" dxfId="2338" priority="1319" operator="containsText" text="ĐÔNG">
      <formula>NOT(ISERROR(SEARCH("ĐÔNG",F73)))</formula>
    </cfRule>
  </conditionalFormatting>
  <conditionalFormatting sqref="H57">
    <cfRule type="containsText" dxfId="2337" priority="1298" operator="containsText" text="DOAN">
      <formula>NOT(ISERROR(SEARCH("DOAN",H57)))</formula>
    </cfRule>
    <cfRule type="containsText" dxfId="2336" priority="1299" operator="containsText" text="DOAN">
      <formula>NOT(ISERROR(SEARCH("DOAN",H57)))</formula>
    </cfRule>
    <cfRule type="containsText" dxfId="2335" priority="1300" operator="containsText" text="DOAN">
      <formula>NOT(ISERROR(SEARCH("DOAN",H57)))</formula>
    </cfRule>
    <cfRule type="containsText" dxfId="2334" priority="1301" operator="containsText" text="DOAN">
      <formula>NOT(ISERROR(SEARCH("DOAN",H57)))</formula>
    </cfRule>
    <cfRule type="containsText" dxfId="2333" priority="1302" operator="containsText" text="DOAN">
      <formula>NOT(ISERROR(SEARCH("DOAN",H57)))</formula>
    </cfRule>
    <cfRule type="containsText" dxfId="2332" priority="1303" operator="containsText" text="DOAN">
      <formula>NOT(ISERROR(SEARCH("DOAN",H57)))</formula>
    </cfRule>
    <cfRule type="containsText" dxfId="2331" priority="1304" operator="containsText" text="DOAN">
      <formula>NOT(ISERROR(SEARCH("DOAN",H57)))</formula>
    </cfRule>
    <cfRule type="containsText" dxfId="2330" priority="1305" operator="containsText" text="DOAN">
      <formula>NOT(ISERROR(SEARCH("DOAN",H57)))</formula>
    </cfRule>
    <cfRule type="containsText" dxfId="2329" priority="1306" operator="containsText" text="DOAN">
      <formula>NOT(ISERROR(SEARCH("DOAN",H57)))</formula>
    </cfRule>
    <cfRule type="containsText" dxfId="2328" priority="1307" operator="containsText" text="TOÁN">
      <formula>NOT(ISERROR(SEARCH("TOÁN",H57)))</formula>
    </cfRule>
  </conditionalFormatting>
  <conditionalFormatting sqref="H57">
    <cfRule type="containsText" dxfId="2327" priority="1308" operator="containsText" text="ĐÔNG">
      <formula>NOT(ISERROR(SEARCH("ĐÔNG",H57)))</formula>
    </cfRule>
  </conditionalFormatting>
  <conditionalFormatting sqref="F62">
    <cfRule type="containsText" dxfId="2326" priority="1287" operator="containsText" text="DOAN">
      <formula>NOT(ISERROR(SEARCH("DOAN",F62)))</formula>
    </cfRule>
    <cfRule type="containsText" dxfId="2325" priority="1288" operator="containsText" text="DOAN">
      <formula>NOT(ISERROR(SEARCH("DOAN",F62)))</formula>
    </cfRule>
    <cfRule type="containsText" dxfId="2324" priority="1289" operator="containsText" text="DOAN">
      <formula>NOT(ISERROR(SEARCH("DOAN",F62)))</formula>
    </cfRule>
    <cfRule type="containsText" dxfId="2323" priority="1290" operator="containsText" text="DOAN">
      <formula>NOT(ISERROR(SEARCH("DOAN",F62)))</formula>
    </cfRule>
    <cfRule type="containsText" dxfId="2322" priority="1291" operator="containsText" text="DOAN">
      <formula>NOT(ISERROR(SEARCH("DOAN",F62)))</formula>
    </cfRule>
    <cfRule type="containsText" dxfId="2321" priority="1292" operator="containsText" text="DOAN">
      <formula>NOT(ISERROR(SEARCH("DOAN",F62)))</formula>
    </cfRule>
    <cfRule type="containsText" dxfId="2320" priority="1293" operator="containsText" text="DOAN">
      <formula>NOT(ISERROR(SEARCH("DOAN",F62)))</formula>
    </cfRule>
    <cfRule type="containsText" dxfId="2319" priority="1294" operator="containsText" text="DOAN">
      <formula>NOT(ISERROR(SEARCH("DOAN",F62)))</formula>
    </cfRule>
    <cfRule type="containsText" dxfId="2318" priority="1295" operator="containsText" text="DOAN">
      <formula>NOT(ISERROR(SEARCH("DOAN",F62)))</formula>
    </cfRule>
    <cfRule type="containsText" dxfId="2317" priority="1296" operator="containsText" text="TOÁN">
      <formula>NOT(ISERROR(SEARCH("TOÁN",F62)))</formula>
    </cfRule>
  </conditionalFormatting>
  <conditionalFormatting sqref="F62">
    <cfRule type="containsText" dxfId="2316" priority="1297" operator="containsText" text="ĐÔNG">
      <formula>NOT(ISERROR(SEARCH("ĐÔNG",F62)))</formula>
    </cfRule>
  </conditionalFormatting>
  <conditionalFormatting sqref="D24">
    <cfRule type="containsText" dxfId="2315" priority="1286" stopIfTrue="1" operator="containsText" text="TOÁN">
      <formula>NOT(ISERROR(SEARCH("TOÁN",D24)))</formula>
    </cfRule>
  </conditionalFormatting>
  <conditionalFormatting sqref="D24">
    <cfRule type="containsText" dxfId="2314" priority="1276" operator="containsText" text="DOAN">
      <formula>NOT(ISERROR(SEARCH("DOAN",D24)))</formula>
    </cfRule>
    <cfRule type="containsText" dxfId="2313" priority="1277" operator="containsText" text="DOAN">
      <formula>NOT(ISERROR(SEARCH("DOAN",D24)))</formula>
    </cfRule>
    <cfRule type="containsText" dxfId="2312" priority="1278" operator="containsText" text="DOAN">
      <formula>NOT(ISERROR(SEARCH("DOAN",D24)))</formula>
    </cfRule>
    <cfRule type="containsText" dxfId="2311" priority="1279" operator="containsText" text="DOAN">
      <formula>NOT(ISERROR(SEARCH("DOAN",D24)))</formula>
    </cfRule>
    <cfRule type="containsText" dxfId="2310" priority="1280" operator="containsText" text="DOAN">
      <formula>NOT(ISERROR(SEARCH("DOAN",D24)))</formula>
    </cfRule>
    <cfRule type="containsText" dxfId="2309" priority="1281" operator="containsText" text="DOAN">
      <formula>NOT(ISERROR(SEARCH("DOAN",D24)))</formula>
    </cfRule>
    <cfRule type="containsText" dxfId="2308" priority="1282" operator="containsText" text="DOAN">
      <formula>NOT(ISERROR(SEARCH("DOAN",D24)))</formula>
    </cfRule>
    <cfRule type="containsText" dxfId="2307" priority="1283" operator="containsText" text="DOAN">
      <formula>NOT(ISERROR(SEARCH("DOAN",D24)))</formula>
    </cfRule>
    <cfRule type="containsText" dxfId="2306" priority="1284" operator="containsText" text="DOAN">
      <formula>NOT(ISERROR(SEARCH("DOAN",D24)))</formula>
    </cfRule>
    <cfRule type="containsText" dxfId="2305" priority="1285" operator="containsText" text="TOÁN">
      <formula>NOT(ISERROR(SEARCH("TOÁN",D24)))</formula>
    </cfRule>
  </conditionalFormatting>
  <conditionalFormatting sqref="D24">
    <cfRule type="containsText" dxfId="2304" priority="1273" operator="containsText" text="ĐÔNG">
      <formula>NOT(ISERROR(SEARCH("ĐÔNG",D24)))</formula>
    </cfRule>
    <cfRule type="containsText" dxfId="2303" priority="1274" operator="containsText" text="ĐÔNG">
      <formula>NOT(ISERROR(SEARCH("ĐÔNG",D24)))</formula>
    </cfRule>
    <cfRule type="containsText" dxfId="2302" priority="1275" operator="containsText" text="DOAN">
      <formula>NOT(ISERROR(SEARCH("DOAN",D24)))</formula>
    </cfRule>
  </conditionalFormatting>
  <conditionalFormatting sqref="F25">
    <cfRule type="containsText" dxfId="2301" priority="1272" stopIfTrue="1" operator="containsText" text="TOÁN">
      <formula>NOT(ISERROR(SEARCH("TOÁN",F25)))</formula>
    </cfRule>
  </conditionalFormatting>
  <conditionalFormatting sqref="F25">
    <cfRule type="containsText" dxfId="2300" priority="1262" operator="containsText" text="DOAN">
      <formula>NOT(ISERROR(SEARCH("DOAN",F25)))</formula>
    </cfRule>
    <cfRule type="containsText" dxfId="2299" priority="1263" operator="containsText" text="DOAN">
      <formula>NOT(ISERROR(SEARCH("DOAN",F25)))</formula>
    </cfRule>
    <cfRule type="containsText" dxfId="2298" priority="1264" operator="containsText" text="DOAN">
      <formula>NOT(ISERROR(SEARCH("DOAN",F25)))</formula>
    </cfRule>
    <cfRule type="containsText" dxfId="2297" priority="1265" operator="containsText" text="DOAN">
      <formula>NOT(ISERROR(SEARCH("DOAN",F25)))</formula>
    </cfRule>
    <cfRule type="containsText" dxfId="2296" priority="1266" operator="containsText" text="DOAN">
      <formula>NOT(ISERROR(SEARCH("DOAN",F25)))</formula>
    </cfRule>
    <cfRule type="containsText" dxfId="2295" priority="1267" operator="containsText" text="DOAN">
      <formula>NOT(ISERROR(SEARCH("DOAN",F25)))</formula>
    </cfRule>
    <cfRule type="containsText" dxfId="2294" priority="1268" operator="containsText" text="DOAN">
      <formula>NOT(ISERROR(SEARCH("DOAN",F25)))</formula>
    </cfRule>
    <cfRule type="containsText" dxfId="2293" priority="1269" operator="containsText" text="DOAN">
      <formula>NOT(ISERROR(SEARCH("DOAN",F25)))</formula>
    </cfRule>
    <cfRule type="containsText" dxfId="2292" priority="1270" operator="containsText" text="DOAN">
      <formula>NOT(ISERROR(SEARCH("DOAN",F25)))</formula>
    </cfRule>
    <cfRule type="containsText" dxfId="2291" priority="1271" operator="containsText" text="TOÁN">
      <formula>NOT(ISERROR(SEARCH("TOÁN",F25)))</formula>
    </cfRule>
  </conditionalFormatting>
  <conditionalFormatting sqref="F25">
    <cfRule type="containsText" dxfId="2290" priority="1259" operator="containsText" text="ĐÔNG">
      <formula>NOT(ISERROR(SEARCH("ĐÔNG",F25)))</formula>
    </cfRule>
    <cfRule type="containsText" dxfId="2289" priority="1260" operator="containsText" text="ĐÔNG">
      <formula>NOT(ISERROR(SEARCH("ĐÔNG",F25)))</formula>
    </cfRule>
    <cfRule type="containsText" dxfId="2288" priority="1261" operator="containsText" text="DOAN">
      <formula>NOT(ISERROR(SEARCH("DOAN",F25)))</formula>
    </cfRule>
  </conditionalFormatting>
  <conditionalFormatting sqref="F72">
    <cfRule type="containsText" dxfId="2287" priority="1248" operator="containsText" text="DOAN">
      <formula>NOT(ISERROR(SEARCH("DOAN",F72)))</formula>
    </cfRule>
    <cfRule type="containsText" dxfId="2286" priority="1249" operator="containsText" text="DOAN">
      <formula>NOT(ISERROR(SEARCH("DOAN",F72)))</formula>
    </cfRule>
    <cfRule type="containsText" dxfId="2285" priority="1250" operator="containsText" text="DOAN">
      <formula>NOT(ISERROR(SEARCH("DOAN",F72)))</formula>
    </cfRule>
    <cfRule type="containsText" dxfId="2284" priority="1251" operator="containsText" text="DOAN">
      <formula>NOT(ISERROR(SEARCH("DOAN",F72)))</formula>
    </cfRule>
    <cfRule type="containsText" dxfId="2283" priority="1252" operator="containsText" text="DOAN">
      <formula>NOT(ISERROR(SEARCH("DOAN",F72)))</formula>
    </cfRule>
    <cfRule type="containsText" dxfId="2282" priority="1253" operator="containsText" text="DOAN">
      <formula>NOT(ISERROR(SEARCH("DOAN",F72)))</formula>
    </cfRule>
    <cfRule type="containsText" dxfId="2281" priority="1254" operator="containsText" text="DOAN">
      <formula>NOT(ISERROR(SEARCH("DOAN",F72)))</formula>
    </cfRule>
    <cfRule type="containsText" dxfId="2280" priority="1255" operator="containsText" text="DOAN">
      <formula>NOT(ISERROR(SEARCH("DOAN",F72)))</formula>
    </cfRule>
    <cfRule type="containsText" dxfId="2279" priority="1256" operator="containsText" text="DOAN">
      <formula>NOT(ISERROR(SEARCH("DOAN",F72)))</formula>
    </cfRule>
    <cfRule type="containsText" dxfId="2278" priority="1257" operator="containsText" text="TOÁN">
      <formula>NOT(ISERROR(SEARCH("TOÁN",F72)))</formula>
    </cfRule>
  </conditionalFormatting>
  <conditionalFormatting sqref="F72">
    <cfRule type="containsText" dxfId="2277" priority="1258" operator="containsText" text="ĐÔNG">
      <formula>NOT(ISERROR(SEARCH("ĐÔNG",F72)))</formula>
    </cfRule>
  </conditionalFormatting>
  <conditionalFormatting sqref="I76:J76">
    <cfRule type="containsText" dxfId="2276" priority="1237" operator="containsText" text="DOAN">
      <formula>NOT(ISERROR(SEARCH("DOAN",I76)))</formula>
    </cfRule>
    <cfRule type="containsText" dxfId="2275" priority="1238" operator="containsText" text="DOAN">
      <formula>NOT(ISERROR(SEARCH("DOAN",I76)))</formula>
    </cfRule>
    <cfRule type="containsText" dxfId="2274" priority="1239" operator="containsText" text="DOAN">
      <formula>NOT(ISERROR(SEARCH("DOAN",I76)))</formula>
    </cfRule>
    <cfRule type="containsText" dxfId="2273" priority="1240" operator="containsText" text="DOAN">
      <formula>NOT(ISERROR(SEARCH("DOAN",I76)))</formula>
    </cfRule>
    <cfRule type="containsText" dxfId="2272" priority="1241" operator="containsText" text="DOAN">
      <formula>NOT(ISERROR(SEARCH("DOAN",I76)))</formula>
    </cfRule>
    <cfRule type="containsText" dxfId="2271" priority="1242" operator="containsText" text="DOAN">
      <formula>NOT(ISERROR(SEARCH("DOAN",I76)))</formula>
    </cfRule>
    <cfRule type="containsText" dxfId="2270" priority="1243" operator="containsText" text="DOAN">
      <formula>NOT(ISERROR(SEARCH("DOAN",I76)))</formula>
    </cfRule>
    <cfRule type="containsText" dxfId="2269" priority="1244" operator="containsText" text="DOAN">
      <formula>NOT(ISERROR(SEARCH("DOAN",I76)))</formula>
    </cfRule>
    <cfRule type="containsText" dxfId="2268" priority="1245" operator="containsText" text="DOAN">
      <formula>NOT(ISERROR(SEARCH("DOAN",I76)))</formula>
    </cfRule>
    <cfRule type="containsText" dxfId="2267" priority="1246" operator="containsText" text="TOÁN">
      <formula>NOT(ISERROR(SEARCH("TOÁN",I76)))</formula>
    </cfRule>
  </conditionalFormatting>
  <conditionalFormatting sqref="I76:J76">
    <cfRule type="containsText" dxfId="2266" priority="1247" operator="containsText" text="ĐÔNG">
      <formula>NOT(ISERROR(SEARCH("ĐÔNG",I76)))</formula>
    </cfRule>
  </conditionalFormatting>
  <conditionalFormatting sqref="I80:J80">
    <cfRule type="containsText" dxfId="2265" priority="1224" operator="containsText" text="ĐÔNG">
      <formula>NOT(ISERROR(SEARCH("ĐÔNG",I80)))</formula>
    </cfRule>
    <cfRule type="containsText" dxfId="2264" priority="1225" operator="containsText" text="ĐÔNG">
      <formula>NOT(ISERROR(SEARCH("ĐÔNG",I80)))</formula>
    </cfRule>
    <cfRule type="containsText" dxfId="2263" priority="1226" operator="containsText" text="DOAN">
      <formula>NOT(ISERROR(SEARCH("DOAN",I80)))</formula>
    </cfRule>
  </conditionalFormatting>
  <conditionalFormatting sqref="I80:J80">
    <cfRule type="containsText" dxfId="2262" priority="1227" operator="containsText" text="DOAN">
      <formula>NOT(ISERROR(SEARCH("DOAN",I80)))</formula>
    </cfRule>
    <cfRule type="containsText" dxfId="2261" priority="1228" operator="containsText" text="DOAN">
      <formula>NOT(ISERROR(SEARCH("DOAN",I80)))</formula>
    </cfRule>
    <cfRule type="containsText" dxfId="2260" priority="1229" operator="containsText" text="DOAN">
      <formula>NOT(ISERROR(SEARCH("DOAN",I80)))</formula>
    </cfRule>
    <cfRule type="containsText" dxfId="2259" priority="1230" operator="containsText" text="DOAN">
      <formula>NOT(ISERROR(SEARCH("DOAN",I80)))</formula>
    </cfRule>
    <cfRule type="containsText" dxfId="2258" priority="1231" operator="containsText" text="DOAN">
      <formula>NOT(ISERROR(SEARCH("DOAN",I80)))</formula>
    </cfRule>
    <cfRule type="containsText" dxfId="2257" priority="1232" operator="containsText" text="DOAN">
      <formula>NOT(ISERROR(SEARCH("DOAN",I80)))</formula>
    </cfRule>
    <cfRule type="containsText" dxfId="2256" priority="1233" operator="containsText" text="DOAN">
      <formula>NOT(ISERROR(SEARCH("DOAN",I80)))</formula>
    </cfRule>
    <cfRule type="containsText" dxfId="2255" priority="1234" operator="containsText" text="DOAN">
      <formula>NOT(ISERROR(SEARCH("DOAN",I80)))</formula>
    </cfRule>
    <cfRule type="containsText" dxfId="2254" priority="1235" operator="containsText" text="DOAN">
      <formula>NOT(ISERROR(SEARCH("DOAN",I80)))</formula>
    </cfRule>
    <cfRule type="containsText" dxfId="2253" priority="1236" operator="containsText" text="TOÁN">
      <formula>NOT(ISERROR(SEARCH("TOÁN",I80)))</formula>
    </cfRule>
  </conditionalFormatting>
  <conditionalFormatting sqref="T80:U80">
    <cfRule type="containsText" dxfId="2252" priority="1213" operator="containsText" text="DOAN">
      <formula>NOT(ISERROR(SEARCH("DOAN",T80)))</formula>
    </cfRule>
    <cfRule type="containsText" dxfId="2251" priority="1214" operator="containsText" text="DOAN">
      <formula>NOT(ISERROR(SEARCH("DOAN",T80)))</formula>
    </cfRule>
    <cfRule type="containsText" dxfId="2250" priority="1215" operator="containsText" text="DOAN">
      <formula>NOT(ISERROR(SEARCH("DOAN",T80)))</formula>
    </cfRule>
    <cfRule type="containsText" dxfId="2249" priority="1216" operator="containsText" text="DOAN">
      <formula>NOT(ISERROR(SEARCH("DOAN",T80)))</formula>
    </cfRule>
    <cfRule type="containsText" dxfId="2248" priority="1217" operator="containsText" text="DOAN">
      <formula>NOT(ISERROR(SEARCH("DOAN",T80)))</formula>
    </cfRule>
    <cfRule type="containsText" dxfId="2247" priority="1218" operator="containsText" text="DOAN">
      <formula>NOT(ISERROR(SEARCH("DOAN",T80)))</formula>
    </cfRule>
    <cfRule type="containsText" dxfId="2246" priority="1219" operator="containsText" text="DOAN">
      <formula>NOT(ISERROR(SEARCH("DOAN",T80)))</formula>
    </cfRule>
    <cfRule type="containsText" dxfId="2245" priority="1220" operator="containsText" text="DOAN">
      <formula>NOT(ISERROR(SEARCH("DOAN",T80)))</formula>
    </cfRule>
    <cfRule type="containsText" dxfId="2244" priority="1221" operator="containsText" text="DOAN">
      <formula>NOT(ISERROR(SEARCH("DOAN",T80)))</formula>
    </cfRule>
    <cfRule type="containsText" dxfId="2243" priority="1222" operator="containsText" text="TOÁN">
      <formula>NOT(ISERROR(SEARCH("TOÁN",T80)))</formula>
    </cfRule>
  </conditionalFormatting>
  <conditionalFormatting sqref="T80:U80">
    <cfRule type="containsText" dxfId="2242" priority="1223" operator="containsText" text="ĐÔNG">
      <formula>NOT(ISERROR(SEARCH("ĐÔNG",T80)))</formula>
    </cfRule>
  </conditionalFormatting>
  <conditionalFormatting sqref="O30:P31">
    <cfRule type="containsText" dxfId="2241" priority="1212" stopIfTrue="1" operator="containsText" text="TOÁN">
      <formula>NOT(ISERROR(SEARCH("TOÁN",O30)))</formula>
    </cfRule>
  </conditionalFormatting>
  <conditionalFormatting sqref="O30:P31">
    <cfRule type="containsText" dxfId="2240" priority="1202" operator="containsText" text="DOAN">
      <formula>NOT(ISERROR(SEARCH("DOAN",O30)))</formula>
    </cfRule>
    <cfRule type="containsText" dxfId="2239" priority="1203" operator="containsText" text="DOAN">
      <formula>NOT(ISERROR(SEARCH("DOAN",O30)))</formula>
    </cfRule>
    <cfRule type="containsText" dxfId="2238" priority="1204" operator="containsText" text="DOAN">
      <formula>NOT(ISERROR(SEARCH("DOAN",O30)))</formula>
    </cfRule>
    <cfRule type="containsText" dxfId="2237" priority="1205" operator="containsText" text="DOAN">
      <formula>NOT(ISERROR(SEARCH("DOAN",O30)))</formula>
    </cfRule>
    <cfRule type="containsText" dxfId="2236" priority="1206" operator="containsText" text="DOAN">
      <formula>NOT(ISERROR(SEARCH("DOAN",O30)))</formula>
    </cfRule>
    <cfRule type="containsText" dxfId="2235" priority="1207" operator="containsText" text="DOAN">
      <formula>NOT(ISERROR(SEARCH("DOAN",O30)))</formula>
    </cfRule>
    <cfRule type="containsText" dxfId="2234" priority="1208" operator="containsText" text="DOAN">
      <formula>NOT(ISERROR(SEARCH("DOAN",O30)))</formula>
    </cfRule>
    <cfRule type="containsText" dxfId="2233" priority="1209" operator="containsText" text="DOAN">
      <formula>NOT(ISERROR(SEARCH("DOAN",O30)))</formula>
    </cfRule>
    <cfRule type="containsText" dxfId="2232" priority="1210" operator="containsText" text="DOAN">
      <formula>NOT(ISERROR(SEARCH("DOAN",O30)))</formula>
    </cfRule>
    <cfRule type="containsText" dxfId="2231" priority="1211" operator="containsText" text="TOÁN">
      <formula>NOT(ISERROR(SEARCH("TOÁN",O30)))</formula>
    </cfRule>
  </conditionalFormatting>
  <conditionalFormatting sqref="O30:P31">
    <cfRule type="containsText" dxfId="2230" priority="1199" operator="containsText" text="ĐÔNG">
      <formula>NOT(ISERROR(SEARCH("ĐÔNG",O30)))</formula>
    </cfRule>
    <cfRule type="containsText" dxfId="2229" priority="1200" operator="containsText" text="ĐÔNG">
      <formula>NOT(ISERROR(SEARCH("ĐÔNG",O30)))</formula>
    </cfRule>
    <cfRule type="containsText" dxfId="2228" priority="1201" operator="containsText" text="DOAN">
      <formula>NOT(ISERROR(SEARCH("DOAN",O30)))</formula>
    </cfRule>
  </conditionalFormatting>
  <conditionalFormatting sqref="S34:U34">
    <cfRule type="containsText" dxfId="2227" priority="1198" stopIfTrue="1" operator="containsText" text="TOÁN">
      <formula>NOT(ISERROR(SEARCH("TOÁN",S34)))</formula>
    </cfRule>
  </conditionalFormatting>
  <conditionalFormatting sqref="S34:U34">
    <cfRule type="containsText" dxfId="2226" priority="1188" operator="containsText" text="DOAN">
      <formula>NOT(ISERROR(SEARCH("DOAN",S34)))</formula>
    </cfRule>
    <cfRule type="containsText" dxfId="2225" priority="1189" operator="containsText" text="DOAN">
      <formula>NOT(ISERROR(SEARCH("DOAN",S34)))</formula>
    </cfRule>
    <cfRule type="containsText" dxfId="2224" priority="1190" operator="containsText" text="DOAN">
      <formula>NOT(ISERROR(SEARCH("DOAN",S34)))</formula>
    </cfRule>
    <cfRule type="containsText" dxfId="2223" priority="1191" operator="containsText" text="DOAN">
      <formula>NOT(ISERROR(SEARCH("DOAN",S34)))</formula>
    </cfRule>
    <cfRule type="containsText" dxfId="2222" priority="1192" operator="containsText" text="DOAN">
      <formula>NOT(ISERROR(SEARCH("DOAN",S34)))</formula>
    </cfRule>
    <cfRule type="containsText" dxfId="2221" priority="1193" operator="containsText" text="DOAN">
      <formula>NOT(ISERROR(SEARCH("DOAN",S34)))</formula>
    </cfRule>
    <cfRule type="containsText" dxfId="2220" priority="1194" operator="containsText" text="DOAN">
      <formula>NOT(ISERROR(SEARCH("DOAN",S34)))</formula>
    </cfRule>
    <cfRule type="containsText" dxfId="2219" priority="1195" operator="containsText" text="DOAN">
      <formula>NOT(ISERROR(SEARCH("DOAN",S34)))</formula>
    </cfRule>
    <cfRule type="containsText" dxfId="2218" priority="1196" operator="containsText" text="DOAN">
      <formula>NOT(ISERROR(SEARCH("DOAN",S34)))</formula>
    </cfRule>
    <cfRule type="containsText" dxfId="2217" priority="1197" operator="containsText" text="TOÁN">
      <formula>NOT(ISERROR(SEARCH("TOÁN",S34)))</formula>
    </cfRule>
  </conditionalFormatting>
  <conditionalFormatting sqref="S34:U34">
    <cfRule type="containsText" dxfId="2216" priority="1185" operator="containsText" text="ĐÔNG">
      <formula>NOT(ISERROR(SEARCH("ĐÔNG",S34)))</formula>
    </cfRule>
    <cfRule type="containsText" dxfId="2215" priority="1186" operator="containsText" text="ĐÔNG">
      <formula>NOT(ISERROR(SEARCH("ĐÔNG",S34)))</formula>
    </cfRule>
    <cfRule type="containsText" dxfId="2214" priority="1187" operator="containsText" text="DOAN">
      <formula>NOT(ISERROR(SEARCH("DOAN",S34)))</formula>
    </cfRule>
  </conditionalFormatting>
  <conditionalFormatting sqref="S30:U30">
    <cfRule type="containsText" dxfId="2213" priority="1184" stopIfTrue="1" operator="containsText" text="TOÁN">
      <formula>NOT(ISERROR(SEARCH("TOÁN",S30)))</formula>
    </cfRule>
  </conditionalFormatting>
  <conditionalFormatting sqref="S30:U30">
    <cfRule type="containsText" dxfId="2212" priority="1174" operator="containsText" text="DOAN">
      <formula>NOT(ISERROR(SEARCH("DOAN",S30)))</formula>
    </cfRule>
    <cfRule type="containsText" dxfId="2211" priority="1175" operator="containsText" text="DOAN">
      <formula>NOT(ISERROR(SEARCH("DOAN",S30)))</formula>
    </cfRule>
    <cfRule type="containsText" dxfId="2210" priority="1176" operator="containsText" text="DOAN">
      <formula>NOT(ISERROR(SEARCH("DOAN",S30)))</formula>
    </cfRule>
    <cfRule type="containsText" dxfId="2209" priority="1177" operator="containsText" text="DOAN">
      <formula>NOT(ISERROR(SEARCH("DOAN",S30)))</formula>
    </cfRule>
    <cfRule type="containsText" dxfId="2208" priority="1178" operator="containsText" text="DOAN">
      <formula>NOT(ISERROR(SEARCH("DOAN",S30)))</formula>
    </cfRule>
    <cfRule type="containsText" dxfId="2207" priority="1179" operator="containsText" text="DOAN">
      <formula>NOT(ISERROR(SEARCH("DOAN",S30)))</formula>
    </cfRule>
    <cfRule type="containsText" dxfId="2206" priority="1180" operator="containsText" text="DOAN">
      <formula>NOT(ISERROR(SEARCH("DOAN",S30)))</formula>
    </cfRule>
    <cfRule type="containsText" dxfId="2205" priority="1181" operator="containsText" text="DOAN">
      <formula>NOT(ISERROR(SEARCH("DOAN",S30)))</formula>
    </cfRule>
    <cfRule type="containsText" dxfId="2204" priority="1182" operator="containsText" text="DOAN">
      <formula>NOT(ISERROR(SEARCH("DOAN",S30)))</formula>
    </cfRule>
    <cfRule type="containsText" dxfId="2203" priority="1183" operator="containsText" text="TOÁN">
      <formula>NOT(ISERROR(SEARCH("TOÁN",S30)))</formula>
    </cfRule>
  </conditionalFormatting>
  <conditionalFormatting sqref="S30:U30">
    <cfRule type="containsText" dxfId="2202" priority="1171" operator="containsText" text="ĐÔNG">
      <formula>NOT(ISERROR(SEARCH("ĐÔNG",S30)))</formula>
    </cfRule>
    <cfRule type="containsText" dxfId="2201" priority="1172" operator="containsText" text="ĐÔNG">
      <formula>NOT(ISERROR(SEARCH("ĐÔNG",S30)))</formula>
    </cfRule>
    <cfRule type="containsText" dxfId="2200" priority="1173" operator="containsText" text="DOAN">
      <formula>NOT(ISERROR(SEARCH("DOAN",S30)))</formula>
    </cfRule>
  </conditionalFormatting>
  <conditionalFormatting sqref="E77:F77">
    <cfRule type="containsText" dxfId="2199" priority="1160" operator="containsText" text="DOAN">
      <formula>NOT(ISERROR(SEARCH("DOAN",E77)))</formula>
    </cfRule>
    <cfRule type="containsText" dxfId="2198" priority="1161" operator="containsText" text="DOAN">
      <formula>NOT(ISERROR(SEARCH("DOAN",E77)))</formula>
    </cfRule>
    <cfRule type="containsText" dxfId="2197" priority="1162" operator="containsText" text="DOAN">
      <formula>NOT(ISERROR(SEARCH("DOAN",E77)))</formula>
    </cfRule>
    <cfRule type="containsText" dxfId="2196" priority="1163" operator="containsText" text="DOAN">
      <formula>NOT(ISERROR(SEARCH("DOAN",E77)))</formula>
    </cfRule>
    <cfRule type="containsText" dxfId="2195" priority="1164" operator="containsText" text="DOAN">
      <formula>NOT(ISERROR(SEARCH("DOAN",E77)))</formula>
    </cfRule>
    <cfRule type="containsText" dxfId="2194" priority="1165" operator="containsText" text="DOAN">
      <formula>NOT(ISERROR(SEARCH("DOAN",E77)))</formula>
    </cfRule>
    <cfRule type="containsText" dxfId="2193" priority="1166" operator="containsText" text="DOAN">
      <formula>NOT(ISERROR(SEARCH("DOAN",E77)))</formula>
    </cfRule>
    <cfRule type="containsText" dxfId="2192" priority="1167" operator="containsText" text="DOAN">
      <formula>NOT(ISERROR(SEARCH("DOAN",E77)))</formula>
    </cfRule>
    <cfRule type="containsText" dxfId="2191" priority="1168" operator="containsText" text="DOAN">
      <formula>NOT(ISERROR(SEARCH("DOAN",E77)))</formula>
    </cfRule>
    <cfRule type="containsText" dxfId="2190" priority="1169" operator="containsText" text="TOÁN">
      <formula>NOT(ISERROR(SEARCH("TOÁN",E77)))</formula>
    </cfRule>
  </conditionalFormatting>
  <conditionalFormatting sqref="E77:F77">
    <cfRule type="containsText" dxfId="2189" priority="1170" operator="containsText" text="ĐÔNG">
      <formula>NOT(ISERROR(SEARCH("ĐÔNG",E77)))</formula>
    </cfRule>
  </conditionalFormatting>
  <conditionalFormatting sqref="E31:F31">
    <cfRule type="containsText" dxfId="2188" priority="1159" stopIfTrue="1" operator="containsText" text="TOÁN">
      <formula>NOT(ISERROR(SEARCH("TOÁN",E31)))</formula>
    </cfRule>
  </conditionalFormatting>
  <conditionalFormatting sqref="E31:F31">
    <cfRule type="containsText" dxfId="2187" priority="1149" operator="containsText" text="DOAN">
      <formula>NOT(ISERROR(SEARCH("DOAN",E31)))</formula>
    </cfRule>
    <cfRule type="containsText" dxfId="2186" priority="1150" operator="containsText" text="DOAN">
      <formula>NOT(ISERROR(SEARCH("DOAN",E31)))</formula>
    </cfRule>
    <cfRule type="containsText" dxfId="2185" priority="1151" operator="containsText" text="DOAN">
      <formula>NOT(ISERROR(SEARCH("DOAN",E31)))</formula>
    </cfRule>
    <cfRule type="containsText" dxfId="2184" priority="1152" operator="containsText" text="DOAN">
      <formula>NOT(ISERROR(SEARCH("DOAN",E31)))</formula>
    </cfRule>
    <cfRule type="containsText" dxfId="2183" priority="1153" operator="containsText" text="DOAN">
      <formula>NOT(ISERROR(SEARCH("DOAN",E31)))</formula>
    </cfRule>
    <cfRule type="containsText" dxfId="2182" priority="1154" operator="containsText" text="DOAN">
      <formula>NOT(ISERROR(SEARCH("DOAN",E31)))</formula>
    </cfRule>
    <cfRule type="containsText" dxfId="2181" priority="1155" operator="containsText" text="DOAN">
      <formula>NOT(ISERROR(SEARCH("DOAN",E31)))</formula>
    </cfRule>
    <cfRule type="containsText" dxfId="2180" priority="1156" operator="containsText" text="DOAN">
      <formula>NOT(ISERROR(SEARCH("DOAN",E31)))</formula>
    </cfRule>
    <cfRule type="containsText" dxfId="2179" priority="1157" operator="containsText" text="DOAN">
      <formula>NOT(ISERROR(SEARCH("DOAN",E31)))</formula>
    </cfRule>
    <cfRule type="containsText" dxfId="2178" priority="1158" operator="containsText" text="TOÁN">
      <formula>NOT(ISERROR(SEARCH("TOÁN",E31)))</formula>
    </cfRule>
  </conditionalFormatting>
  <conditionalFormatting sqref="E31:F31">
    <cfRule type="containsText" dxfId="2177" priority="1146" operator="containsText" text="ĐÔNG">
      <formula>NOT(ISERROR(SEARCH("ĐÔNG",E31)))</formula>
    </cfRule>
    <cfRule type="containsText" dxfId="2176" priority="1147" operator="containsText" text="ĐÔNG">
      <formula>NOT(ISERROR(SEARCH("ĐÔNG",E31)))</formula>
    </cfRule>
    <cfRule type="containsText" dxfId="2175" priority="1148" operator="containsText" text="DOAN">
      <formula>NOT(ISERROR(SEARCH("DOAN",E31)))</formula>
    </cfRule>
  </conditionalFormatting>
  <conditionalFormatting sqref="I30:J30">
    <cfRule type="containsText" dxfId="2174" priority="1145" stopIfTrue="1" operator="containsText" text="TOÁN">
      <formula>NOT(ISERROR(SEARCH("TOÁN",I30)))</formula>
    </cfRule>
  </conditionalFormatting>
  <conditionalFormatting sqref="I30:J30">
    <cfRule type="containsText" dxfId="2173" priority="1135" operator="containsText" text="DOAN">
      <formula>NOT(ISERROR(SEARCH("DOAN",I30)))</formula>
    </cfRule>
    <cfRule type="containsText" dxfId="2172" priority="1136" operator="containsText" text="DOAN">
      <formula>NOT(ISERROR(SEARCH("DOAN",I30)))</formula>
    </cfRule>
    <cfRule type="containsText" dxfId="2171" priority="1137" operator="containsText" text="DOAN">
      <formula>NOT(ISERROR(SEARCH("DOAN",I30)))</formula>
    </cfRule>
    <cfRule type="containsText" dxfId="2170" priority="1138" operator="containsText" text="DOAN">
      <formula>NOT(ISERROR(SEARCH("DOAN",I30)))</formula>
    </cfRule>
    <cfRule type="containsText" dxfId="2169" priority="1139" operator="containsText" text="DOAN">
      <formula>NOT(ISERROR(SEARCH("DOAN",I30)))</formula>
    </cfRule>
    <cfRule type="containsText" dxfId="2168" priority="1140" operator="containsText" text="DOAN">
      <formula>NOT(ISERROR(SEARCH("DOAN",I30)))</formula>
    </cfRule>
    <cfRule type="containsText" dxfId="2167" priority="1141" operator="containsText" text="DOAN">
      <formula>NOT(ISERROR(SEARCH("DOAN",I30)))</formula>
    </cfRule>
    <cfRule type="containsText" dxfId="2166" priority="1142" operator="containsText" text="DOAN">
      <formula>NOT(ISERROR(SEARCH("DOAN",I30)))</formula>
    </cfRule>
    <cfRule type="containsText" dxfId="2165" priority="1143" operator="containsText" text="DOAN">
      <formula>NOT(ISERROR(SEARCH("DOAN",I30)))</formula>
    </cfRule>
    <cfRule type="containsText" dxfId="2164" priority="1144" operator="containsText" text="TOÁN">
      <formula>NOT(ISERROR(SEARCH("TOÁN",I30)))</formula>
    </cfRule>
  </conditionalFormatting>
  <conditionalFormatting sqref="I30:J30">
    <cfRule type="containsText" dxfId="2163" priority="1132" operator="containsText" text="ĐÔNG">
      <formula>NOT(ISERROR(SEARCH("ĐÔNG",I30)))</formula>
    </cfRule>
    <cfRule type="containsText" dxfId="2162" priority="1133" operator="containsText" text="ĐÔNG">
      <formula>NOT(ISERROR(SEARCH("ĐÔNG",I30)))</formula>
    </cfRule>
    <cfRule type="containsText" dxfId="2161" priority="1134" operator="containsText" text="DOAN">
      <formula>NOT(ISERROR(SEARCH("DOAN",I30)))</formula>
    </cfRule>
  </conditionalFormatting>
  <conditionalFormatting sqref="Q25:R25">
    <cfRule type="containsText" dxfId="2160" priority="1131" stopIfTrue="1" operator="containsText" text="TOÁN">
      <formula>NOT(ISERROR(SEARCH("TOÁN",Q25)))</formula>
    </cfRule>
  </conditionalFormatting>
  <conditionalFormatting sqref="Q25:R25">
    <cfRule type="containsText" dxfId="2159" priority="1121" operator="containsText" text="DOAN">
      <formula>NOT(ISERROR(SEARCH("DOAN",Q25)))</formula>
    </cfRule>
    <cfRule type="containsText" dxfId="2158" priority="1122" operator="containsText" text="DOAN">
      <formula>NOT(ISERROR(SEARCH("DOAN",Q25)))</formula>
    </cfRule>
    <cfRule type="containsText" dxfId="2157" priority="1123" operator="containsText" text="DOAN">
      <formula>NOT(ISERROR(SEARCH("DOAN",Q25)))</formula>
    </cfRule>
    <cfRule type="containsText" dxfId="2156" priority="1124" operator="containsText" text="DOAN">
      <formula>NOT(ISERROR(SEARCH("DOAN",Q25)))</formula>
    </cfRule>
    <cfRule type="containsText" dxfId="2155" priority="1125" operator="containsText" text="DOAN">
      <formula>NOT(ISERROR(SEARCH("DOAN",Q25)))</formula>
    </cfRule>
    <cfRule type="containsText" dxfId="2154" priority="1126" operator="containsText" text="DOAN">
      <formula>NOT(ISERROR(SEARCH("DOAN",Q25)))</formula>
    </cfRule>
    <cfRule type="containsText" dxfId="2153" priority="1127" operator="containsText" text="DOAN">
      <formula>NOT(ISERROR(SEARCH("DOAN",Q25)))</formula>
    </cfRule>
    <cfRule type="containsText" dxfId="2152" priority="1128" operator="containsText" text="DOAN">
      <formula>NOT(ISERROR(SEARCH("DOAN",Q25)))</formula>
    </cfRule>
    <cfRule type="containsText" dxfId="2151" priority="1129" operator="containsText" text="DOAN">
      <formula>NOT(ISERROR(SEARCH("DOAN",Q25)))</formula>
    </cfRule>
    <cfRule type="containsText" dxfId="2150" priority="1130" operator="containsText" text="TOÁN">
      <formula>NOT(ISERROR(SEARCH("TOÁN",Q25)))</formula>
    </cfRule>
  </conditionalFormatting>
  <conditionalFormatting sqref="M30:N30">
    <cfRule type="containsText" dxfId="2149" priority="1115" operator="containsText" text="HẰNG">
      <formula>NOT(ISERROR(SEARCH("HẰNG",M30)))</formula>
    </cfRule>
    <cfRule type="containsText" dxfId="2148" priority="1116" operator="containsText" text="HẰNG">
      <formula>NOT(ISERROR(SEARCH("HẰNG",M30)))</formula>
    </cfRule>
    <cfRule type="containsText" dxfId="2147" priority="1117" operator="containsText" text="HẰNG">
      <formula>NOT(ISERROR(SEARCH("HẰNG",M30)))</formula>
    </cfRule>
    <cfRule type="containsText" dxfId="2146" priority="1118" operator="containsText" text="HẰNG">
      <formula>NOT(ISERROR(SEARCH("HẰNG",M30)))</formula>
    </cfRule>
    <cfRule type="containsText" dxfId="2145" priority="1119" operator="containsText" text="hăng">
      <formula>NOT(ISERROR(SEARCH("hăng",M30)))</formula>
    </cfRule>
    <cfRule type="containsText" dxfId="2144" priority="1120" operator="containsText" text="hằng">
      <formula>NOT(ISERROR(SEARCH("hằng",M30)))</formula>
    </cfRule>
  </conditionalFormatting>
  <conditionalFormatting sqref="M31:N31">
    <cfRule type="containsText" dxfId="2143" priority="1114" stopIfTrue="1" operator="containsText" text="TOÁN">
      <formula>NOT(ISERROR(SEARCH("TOÁN",M31)))</formula>
    </cfRule>
  </conditionalFormatting>
  <conditionalFormatting sqref="M31:N31">
    <cfRule type="containsText" dxfId="2142" priority="1104" operator="containsText" text="DOAN">
      <formula>NOT(ISERROR(SEARCH("DOAN",M31)))</formula>
    </cfRule>
    <cfRule type="containsText" dxfId="2141" priority="1105" operator="containsText" text="DOAN">
      <formula>NOT(ISERROR(SEARCH("DOAN",M31)))</formula>
    </cfRule>
    <cfRule type="containsText" dxfId="2140" priority="1106" operator="containsText" text="DOAN">
      <formula>NOT(ISERROR(SEARCH("DOAN",M31)))</formula>
    </cfRule>
    <cfRule type="containsText" dxfId="2139" priority="1107" operator="containsText" text="DOAN">
      <formula>NOT(ISERROR(SEARCH("DOAN",M31)))</formula>
    </cfRule>
    <cfRule type="containsText" dxfId="2138" priority="1108" operator="containsText" text="DOAN">
      <formula>NOT(ISERROR(SEARCH("DOAN",M31)))</formula>
    </cfRule>
    <cfRule type="containsText" dxfId="2137" priority="1109" operator="containsText" text="DOAN">
      <formula>NOT(ISERROR(SEARCH("DOAN",M31)))</formula>
    </cfRule>
    <cfRule type="containsText" dxfId="2136" priority="1110" operator="containsText" text="DOAN">
      <formula>NOT(ISERROR(SEARCH("DOAN",M31)))</formula>
    </cfRule>
    <cfRule type="containsText" dxfId="2135" priority="1111" operator="containsText" text="DOAN">
      <formula>NOT(ISERROR(SEARCH("DOAN",M31)))</formula>
    </cfRule>
    <cfRule type="containsText" dxfId="2134" priority="1112" operator="containsText" text="DOAN">
      <formula>NOT(ISERROR(SEARCH("DOAN",M31)))</formula>
    </cfRule>
    <cfRule type="containsText" dxfId="2133" priority="1113" operator="containsText" text="TOÁN">
      <formula>NOT(ISERROR(SEARCH("TOÁN",M31)))</formula>
    </cfRule>
  </conditionalFormatting>
  <conditionalFormatting sqref="M31:N31">
    <cfRule type="containsText" dxfId="2132" priority="1101" operator="containsText" text="ĐÔNG">
      <formula>NOT(ISERROR(SEARCH("ĐÔNG",M31)))</formula>
    </cfRule>
    <cfRule type="containsText" dxfId="2131" priority="1102" operator="containsText" text="ĐÔNG">
      <formula>NOT(ISERROR(SEARCH("ĐÔNG",M31)))</formula>
    </cfRule>
    <cfRule type="containsText" dxfId="2130" priority="1103" operator="containsText" text="DOAN">
      <formula>NOT(ISERROR(SEARCH("DOAN",M31)))</formula>
    </cfRule>
  </conditionalFormatting>
  <conditionalFormatting sqref="Q30:R30">
    <cfRule type="containsText" dxfId="2129" priority="1095" operator="containsText" text="HẰNG">
      <formula>NOT(ISERROR(SEARCH("HẰNG",Q30)))</formula>
    </cfRule>
    <cfRule type="containsText" dxfId="2128" priority="1096" operator="containsText" text="HẰNG">
      <formula>NOT(ISERROR(SEARCH("HẰNG",Q30)))</formula>
    </cfRule>
    <cfRule type="containsText" dxfId="2127" priority="1097" operator="containsText" text="HẰNG">
      <formula>NOT(ISERROR(SEARCH("HẰNG",Q30)))</formula>
    </cfRule>
    <cfRule type="containsText" dxfId="2126" priority="1098" operator="containsText" text="HẰNG">
      <formula>NOT(ISERROR(SEARCH("HẰNG",Q30)))</formula>
    </cfRule>
    <cfRule type="containsText" dxfId="2125" priority="1099" operator="containsText" text="hăng">
      <formula>NOT(ISERROR(SEARCH("hăng",Q30)))</formula>
    </cfRule>
    <cfRule type="containsText" dxfId="2124" priority="1100" operator="containsText" text="hằng">
      <formula>NOT(ISERROR(SEARCH("hằng",Q30)))</formula>
    </cfRule>
  </conditionalFormatting>
  <conditionalFormatting sqref="O33:P33">
    <cfRule type="containsText" dxfId="2123" priority="1094" stopIfTrue="1" operator="containsText" text="TOÁN">
      <formula>NOT(ISERROR(SEARCH("TOÁN",O33)))</formula>
    </cfRule>
  </conditionalFormatting>
  <conditionalFormatting sqref="O33:P33">
    <cfRule type="containsText" dxfId="2122" priority="1084" operator="containsText" text="DOAN">
      <formula>NOT(ISERROR(SEARCH("DOAN",O33)))</formula>
    </cfRule>
    <cfRule type="containsText" dxfId="2121" priority="1085" operator="containsText" text="DOAN">
      <formula>NOT(ISERROR(SEARCH("DOAN",O33)))</formula>
    </cfRule>
    <cfRule type="containsText" dxfId="2120" priority="1086" operator="containsText" text="DOAN">
      <formula>NOT(ISERROR(SEARCH("DOAN",O33)))</formula>
    </cfRule>
    <cfRule type="containsText" dxfId="2119" priority="1087" operator="containsText" text="DOAN">
      <formula>NOT(ISERROR(SEARCH("DOAN",O33)))</formula>
    </cfRule>
    <cfRule type="containsText" dxfId="2118" priority="1088" operator="containsText" text="DOAN">
      <formula>NOT(ISERROR(SEARCH("DOAN",O33)))</formula>
    </cfRule>
    <cfRule type="containsText" dxfId="2117" priority="1089" operator="containsText" text="DOAN">
      <formula>NOT(ISERROR(SEARCH("DOAN",O33)))</formula>
    </cfRule>
    <cfRule type="containsText" dxfId="2116" priority="1090" operator="containsText" text="DOAN">
      <formula>NOT(ISERROR(SEARCH("DOAN",O33)))</formula>
    </cfRule>
    <cfRule type="containsText" dxfId="2115" priority="1091" operator="containsText" text="DOAN">
      <formula>NOT(ISERROR(SEARCH("DOAN",O33)))</formula>
    </cfRule>
    <cfRule type="containsText" dxfId="2114" priority="1092" operator="containsText" text="DOAN">
      <formula>NOT(ISERROR(SEARCH("DOAN",O33)))</formula>
    </cfRule>
    <cfRule type="containsText" dxfId="2113" priority="1093" operator="containsText" text="TOÁN">
      <formula>NOT(ISERROR(SEARCH("TOÁN",O33)))</formula>
    </cfRule>
  </conditionalFormatting>
  <conditionalFormatting sqref="O33:P33">
    <cfRule type="containsText" dxfId="2112" priority="1081" operator="containsText" text="ĐÔNG">
      <formula>NOT(ISERROR(SEARCH("ĐÔNG",O33)))</formula>
    </cfRule>
    <cfRule type="containsText" dxfId="2111" priority="1082" operator="containsText" text="ĐÔNG">
      <formula>NOT(ISERROR(SEARCH("ĐÔNG",O33)))</formula>
    </cfRule>
    <cfRule type="containsText" dxfId="2110" priority="1083" operator="containsText" text="DOAN">
      <formula>NOT(ISERROR(SEARCH("DOAN",O33)))</formula>
    </cfRule>
  </conditionalFormatting>
  <conditionalFormatting sqref="S30:T30">
    <cfRule type="containsText" dxfId="2109" priority="1075" operator="containsText" text="HẰNG">
      <formula>NOT(ISERROR(SEARCH("HẰNG",S30)))</formula>
    </cfRule>
    <cfRule type="containsText" dxfId="2108" priority="1076" operator="containsText" text="HẰNG">
      <formula>NOT(ISERROR(SEARCH("HẰNG",S30)))</formula>
    </cfRule>
    <cfRule type="containsText" dxfId="2107" priority="1077" operator="containsText" text="HẰNG">
      <formula>NOT(ISERROR(SEARCH("HẰNG",S30)))</formula>
    </cfRule>
    <cfRule type="containsText" dxfId="2106" priority="1078" operator="containsText" text="HẰNG">
      <formula>NOT(ISERROR(SEARCH("HẰNG",S30)))</formula>
    </cfRule>
    <cfRule type="containsText" dxfId="2105" priority="1079" operator="containsText" text="hăng">
      <formula>NOT(ISERROR(SEARCH("hăng",S30)))</formula>
    </cfRule>
    <cfRule type="containsText" dxfId="2104" priority="1080" operator="containsText" text="hằng">
      <formula>NOT(ISERROR(SEARCH("hằng",S30)))</formula>
    </cfRule>
  </conditionalFormatting>
  <conditionalFormatting sqref="S33:T33">
    <cfRule type="containsText" dxfId="2103" priority="1074" stopIfTrue="1" operator="containsText" text="TOÁN">
      <formula>NOT(ISERROR(SEARCH("TOÁN",S33)))</formula>
    </cfRule>
  </conditionalFormatting>
  <conditionalFormatting sqref="S33:T33">
    <cfRule type="containsText" dxfId="2102" priority="1064" operator="containsText" text="DOAN">
      <formula>NOT(ISERROR(SEARCH("DOAN",S33)))</formula>
    </cfRule>
    <cfRule type="containsText" dxfId="2101" priority="1065" operator="containsText" text="DOAN">
      <formula>NOT(ISERROR(SEARCH("DOAN",S33)))</formula>
    </cfRule>
    <cfRule type="containsText" dxfId="2100" priority="1066" operator="containsText" text="DOAN">
      <formula>NOT(ISERROR(SEARCH("DOAN",S33)))</formula>
    </cfRule>
    <cfRule type="containsText" dxfId="2099" priority="1067" operator="containsText" text="DOAN">
      <formula>NOT(ISERROR(SEARCH("DOAN",S33)))</formula>
    </cfRule>
    <cfRule type="containsText" dxfId="2098" priority="1068" operator="containsText" text="DOAN">
      <formula>NOT(ISERROR(SEARCH("DOAN",S33)))</formula>
    </cfRule>
    <cfRule type="containsText" dxfId="2097" priority="1069" operator="containsText" text="DOAN">
      <formula>NOT(ISERROR(SEARCH("DOAN",S33)))</formula>
    </cfRule>
    <cfRule type="containsText" dxfId="2096" priority="1070" operator="containsText" text="DOAN">
      <formula>NOT(ISERROR(SEARCH("DOAN",S33)))</formula>
    </cfRule>
    <cfRule type="containsText" dxfId="2095" priority="1071" operator="containsText" text="DOAN">
      <formula>NOT(ISERROR(SEARCH("DOAN",S33)))</formula>
    </cfRule>
    <cfRule type="containsText" dxfId="2094" priority="1072" operator="containsText" text="DOAN">
      <formula>NOT(ISERROR(SEARCH("DOAN",S33)))</formula>
    </cfRule>
    <cfRule type="containsText" dxfId="2093" priority="1073" operator="containsText" text="TOÁN">
      <formula>NOT(ISERROR(SEARCH("TOÁN",S33)))</formula>
    </cfRule>
  </conditionalFormatting>
  <conditionalFormatting sqref="S33:T33">
    <cfRule type="containsText" dxfId="2092" priority="1061" operator="containsText" text="ĐÔNG">
      <formula>NOT(ISERROR(SEARCH("ĐÔNG",S33)))</formula>
    </cfRule>
    <cfRule type="containsText" dxfId="2091" priority="1062" operator="containsText" text="ĐÔNG">
      <formula>NOT(ISERROR(SEARCH("ĐÔNG",S33)))</formula>
    </cfRule>
    <cfRule type="containsText" dxfId="2090" priority="1063" operator="containsText" text="DOAN">
      <formula>NOT(ISERROR(SEARCH("DOAN",S33)))</formula>
    </cfRule>
  </conditionalFormatting>
  <conditionalFormatting sqref="E59:F59">
    <cfRule type="containsText" dxfId="2089" priority="1048" operator="containsText" text="ĐÔNG">
      <formula>NOT(ISERROR(SEARCH("ĐÔNG",E59)))</formula>
    </cfRule>
    <cfRule type="containsText" dxfId="2088" priority="1049" operator="containsText" text="ĐÔNG">
      <formula>NOT(ISERROR(SEARCH("ĐÔNG",E59)))</formula>
    </cfRule>
    <cfRule type="containsText" dxfId="2087" priority="1050" operator="containsText" text="DOAN">
      <formula>NOT(ISERROR(SEARCH("DOAN",E59)))</formula>
    </cfRule>
  </conditionalFormatting>
  <conditionalFormatting sqref="E59:F59">
    <cfRule type="containsText" dxfId="2086" priority="1051" operator="containsText" text="DOAN">
      <formula>NOT(ISERROR(SEARCH("DOAN",E59)))</formula>
    </cfRule>
    <cfRule type="containsText" dxfId="2085" priority="1052" operator="containsText" text="DOAN">
      <formula>NOT(ISERROR(SEARCH("DOAN",E59)))</formula>
    </cfRule>
    <cfRule type="containsText" dxfId="2084" priority="1053" operator="containsText" text="DOAN">
      <formula>NOT(ISERROR(SEARCH("DOAN",E59)))</formula>
    </cfRule>
    <cfRule type="containsText" dxfId="2083" priority="1054" operator="containsText" text="DOAN">
      <formula>NOT(ISERROR(SEARCH("DOAN",E59)))</formula>
    </cfRule>
    <cfRule type="containsText" dxfId="2082" priority="1055" operator="containsText" text="DOAN">
      <formula>NOT(ISERROR(SEARCH("DOAN",E59)))</formula>
    </cfRule>
    <cfRule type="containsText" dxfId="2081" priority="1056" operator="containsText" text="DOAN">
      <formula>NOT(ISERROR(SEARCH("DOAN",E59)))</formula>
    </cfRule>
    <cfRule type="containsText" dxfId="2080" priority="1057" operator="containsText" text="DOAN">
      <formula>NOT(ISERROR(SEARCH("DOAN",E59)))</formula>
    </cfRule>
    <cfRule type="containsText" dxfId="2079" priority="1058" operator="containsText" text="DOAN">
      <formula>NOT(ISERROR(SEARCH("DOAN",E59)))</formula>
    </cfRule>
    <cfRule type="containsText" dxfId="2078" priority="1059" operator="containsText" text="DOAN">
      <formula>NOT(ISERROR(SEARCH("DOAN",E59)))</formula>
    </cfRule>
    <cfRule type="containsText" dxfId="2077" priority="1060" operator="containsText" text="TOÁN">
      <formula>NOT(ISERROR(SEARCH("TOÁN",E59)))</formula>
    </cfRule>
  </conditionalFormatting>
  <conditionalFormatting sqref="G63:H63">
    <cfRule type="containsText" dxfId="2076" priority="1035" operator="containsText" text="ĐÔNG">
      <formula>NOT(ISERROR(SEARCH("ĐÔNG",G63)))</formula>
    </cfRule>
    <cfRule type="containsText" dxfId="2075" priority="1036" operator="containsText" text="ĐÔNG">
      <formula>NOT(ISERROR(SEARCH("ĐÔNG",G63)))</formula>
    </cfRule>
    <cfRule type="containsText" dxfId="2074" priority="1037" operator="containsText" text="DOAN">
      <formula>NOT(ISERROR(SEARCH("DOAN",G63)))</formula>
    </cfRule>
  </conditionalFormatting>
  <conditionalFormatting sqref="G63:H63">
    <cfRule type="containsText" dxfId="2073" priority="1038" operator="containsText" text="DOAN">
      <formula>NOT(ISERROR(SEARCH("DOAN",G63)))</formula>
    </cfRule>
    <cfRule type="containsText" dxfId="2072" priority="1039" operator="containsText" text="DOAN">
      <formula>NOT(ISERROR(SEARCH("DOAN",G63)))</formula>
    </cfRule>
    <cfRule type="containsText" dxfId="2071" priority="1040" operator="containsText" text="DOAN">
      <formula>NOT(ISERROR(SEARCH("DOAN",G63)))</formula>
    </cfRule>
    <cfRule type="containsText" dxfId="2070" priority="1041" operator="containsText" text="DOAN">
      <formula>NOT(ISERROR(SEARCH("DOAN",G63)))</formula>
    </cfRule>
    <cfRule type="containsText" dxfId="2069" priority="1042" operator="containsText" text="DOAN">
      <formula>NOT(ISERROR(SEARCH("DOAN",G63)))</formula>
    </cfRule>
    <cfRule type="containsText" dxfId="2068" priority="1043" operator="containsText" text="DOAN">
      <formula>NOT(ISERROR(SEARCH("DOAN",G63)))</formula>
    </cfRule>
    <cfRule type="containsText" dxfId="2067" priority="1044" operator="containsText" text="DOAN">
      <formula>NOT(ISERROR(SEARCH("DOAN",G63)))</formula>
    </cfRule>
    <cfRule type="containsText" dxfId="2066" priority="1045" operator="containsText" text="DOAN">
      <formula>NOT(ISERROR(SEARCH("DOAN",G63)))</formula>
    </cfRule>
    <cfRule type="containsText" dxfId="2065" priority="1046" operator="containsText" text="DOAN">
      <formula>NOT(ISERROR(SEARCH("DOAN",G63)))</formula>
    </cfRule>
    <cfRule type="containsText" dxfId="2064" priority="1047" operator="containsText" text="TOÁN">
      <formula>NOT(ISERROR(SEARCH("TOÁN",G63)))</formula>
    </cfRule>
  </conditionalFormatting>
  <conditionalFormatting sqref="G74:H74">
    <cfRule type="containsText" dxfId="2063" priority="1022" operator="containsText" text="ĐÔNG">
      <formula>NOT(ISERROR(SEARCH("ĐÔNG",G74)))</formula>
    </cfRule>
    <cfRule type="containsText" dxfId="2062" priority="1023" operator="containsText" text="ĐÔNG">
      <formula>NOT(ISERROR(SEARCH("ĐÔNG",G74)))</formula>
    </cfRule>
    <cfRule type="containsText" dxfId="2061" priority="1024" operator="containsText" text="DOAN">
      <formula>NOT(ISERROR(SEARCH("DOAN",G74)))</formula>
    </cfRule>
  </conditionalFormatting>
  <conditionalFormatting sqref="G74:H74">
    <cfRule type="containsText" dxfId="2060" priority="1025" operator="containsText" text="DOAN">
      <formula>NOT(ISERROR(SEARCH("DOAN",G74)))</formula>
    </cfRule>
    <cfRule type="containsText" dxfId="2059" priority="1026" operator="containsText" text="DOAN">
      <formula>NOT(ISERROR(SEARCH("DOAN",G74)))</formula>
    </cfRule>
    <cfRule type="containsText" dxfId="2058" priority="1027" operator="containsText" text="DOAN">
      <formula>NOT(ISERROR(SEARCH("DOAN",G74)))</formula>
    </cfRule>
    <cfRule type="containsText" dxfId="2057" priority="1028" operator="containsText" text="DOAN">
      <formula>NOT(ISERROR(SEARCH("DOAN",G74)))</formula>
    </cfRule>
    <cfRule type="containsText" dxfId="2056" priority="1029" operator="containsText" text="DOAN">
      <formula>NOT(ISERROR(SEARCH("DOAN",G74)))</formula>
    </cfRule>
    <cfRule type="containsText" dxfId="2055" priority="1030" operator="containsText" text="DOAN">
      <formula>NOT(ISERROR(SEARCH("DOAN",G74)))</formula>
    </cfRule>
    <cfRule type="containsText" dxfId="2054" priority="1031" operator="containsText" text="DOAN">
      <formula>NOT(ISERROR(SEARCH("DOAN",G74)))</formula>
    </cfRule>
    <cfRule type="containsText" dxfId="2053" priority="1032" operator="containsText" text="DOAN">
      <formula>NOT(ISERROR(SEARCH("DOAN",G74)))</formula>
    </cfRule>
    <cfRule type="containsText" dxfId="2052" priority="1033" operator="containsText" text="DOAN">
      <formula>NOT(ISERROR(SEARCH("DOAN",G74)))</formula>
    </cfRule>
    <cfRule type="containsText" dxfId="2051" priority="1034" operator="containsText" text="TOÁN">
      <formula>NOT(ISERROR(SEARCH("TOÁN",G74)))</formula>
    </cfRule>
  </conditionalFormatting>
  <conditionalFormatting sqref="I75:J75">
    <cfRule type="containsText" dxfId="2050" priority="1009" operator="containsText" text="ĐÔNG">
      <formula>NOT(ISERROR(SEARCH("ĐÔNG",I75)))</formula>
    </cfRule>
    <cfRule type="containsText" dxfId="2049" priority="1010" operator="containsText" text="ĐÔNG">
      <formula>NOT(ISERROR(SEARCH("ĐÔNG",I75)))</formula>
    </cfRule>
    <cfRule type="containsText" dxfId="2048" priority="1011" operator="containsText" text="DOAN">
      <formula>NOT(ISERROR(SEARCH("DOAN",I75)))</formula>
    </cfRule>
  </conditionalFormatting>
  <conditionalFormatting sqref="I75:J75">
    <cfRule type="containsText" dxfId="2047" priority="1012" operator="containsText" text="DOAN">
      <formula>NOT(ISERROR(SEARCH("DOAN",I75)))</formula>
    </cfRule>
    <cfRule type="containsText" dxfId="2046" priority="1013" operator="containsText" text="DOAN">
      <formula>NOT(ISERROR(SEARCH("DOAN",I75)))</formula>
    </cfRule>
    <cfRule type="containsText" dxfId="2045" priority="1014" operator="containsText" text="DOAN">
      <formula>NOT(ISERROR(SEARCH("DOAN",I75)))</formula>
    </cfRule>
    <cfRule type="containsText" dxfId="2044" priority="1015" operator="containsText" text="DOAN">
      <formula>NOT(ISERROR(SEARCH("DOAN",I75)))</formula>
    </cfRule>
    <cfRule type="containsText" dxfId="2043" priority="1016" operator="containsText" text="DOAN">
      <formula>NOT(ISERROR(SEARCH("DOAN",I75)))</formula>
    </cfRule>
    <cfRule type="containsText" dxfId="2042" priority="1017" operator="containsText" text="DOAN">
      <formula>NOT(ISERROR(SEARCH("DOAN",I75)))</formula>
    </cfRule>
    <cfRule type="containsText" dxfId="2041" priority="1018" operator="containsText" text="DOAN">
      <formula>NOT(ISERROR(SEARCH("DOAN",I75)))</formula>
    </cfRule>
    <cfRule type="containsText" dxfId="2040" priority="1019" operator="containsText" text="DOAN">
      <formula>NOT(ISERROR(SEARCH("DOAN",I75)))</formula>
    </cfRule>
    <cfRule type="containsText" dxfId="2039" priority="1020" operator="containsText" text="DOAN">
      <formula>NOT(ISERROR(SEARCH("DOAN",I75)))</formula>
    </cfRule>
    <cfRule type="containsText" dxfId="2038" priority="1021" operator="containsText" text="TOÁN">
      <formula>NOT(ISERROR(SEARCH("TOÁN",I75)))</formula>
    </cfRule>
  </conditionalFormatting>
  <conditionalFormatting sqref="D76">
    <cfRule type="containsText" dxfId="2037" priority="998" operator="containsText" text="DOAN">
      <formula>NOT(ISERROR(SEARCH("DOAN",D76)))</formula>
    </cfRule>
    <cfRule type="containsText" dxfId="2036" priority="999" operator="containsText" text="DOAN">
      <formula>NOT(ISERROR(SEARCH("DOAN",D76)))</formula>
    </cfRule>
    <cfRule type="containsText" dxfId="2035" priority="1000" operator="containsText" text="DOAN">
      <formula>NOT(ISERROR(SEARCH("DOAN",D76)))</formula>
    </cfRule>
    <cfRule type="containsText" dxfId="2034" priority="1001" operator="containsText" text="DOAN">
      <formula>NOT(ISERROR(SEARCH("DOAN",D76)))</formula>
    </cfRule>
    <cfRule type="containsText" dxfId="2033" priority="1002" operator="containsText" text="DOAN">
      <formula>NOT(ISERROR(SEARCH("DOAN",D76)))</formula>
    </cfRule>
    <cfRule type="containsText" dxfId="2032" priority="1003" operator="containsText" text="DOAN">
      <formula>NOT(ISERROR(SEARCH("DOAN",D76)))</formula>
    </cfRule>
    <cfRule type="containsText" dxfId="2031" priority="1004" operator="containsText" text="DOAN">
      <formula>NOT(ISERROR(SEARCH("DOAN",D76)))</formula>
    </cfRule>
    <cfRule type="containsText" dxfId="2030" priority="1005" operator="containsText" text="DOAN">
      <formula>NOT(ISERROR(SEARCH("DOAN",D76)))</formula>
    </cfRule>
    <cfRule type="containsText" dxfId="2029" priority="1006" operator="containsText" text="DOAN">
      <formula>NOT(ISERROR(SEARCH("DOAN",D76)))</formula>
    </cfRule>
    <cfRule type="containsText" dxfId="2028" priority="1007" operator="containsText" text="TOÁN">
      <formula>NOT(ISERROR(SEARCH("TOÁN",D76)))</formula>
    </cfRule>
  </conditionalFormatting>
  <conditionalFormatting sqref="D76">
    <cfRule type="containsText" dxfId="2027" priority="1008" operator="containsText" text="ĐÔNG">
      <formula>NOT(ISERROR(SEARCH("ĐÔNG",D76)))</formula>
    </cfRule>
  </conditionalFormatting>
  <conditionalFormatting sqref="H76">
    <cfRule type="containsText" dxfId="2026" priority="987" operator="containsText" text="DOAN">
      <formula>NOT(ISERROR(SEARCH("DOAN",H76)))</formula>
    </cfRule>
    <cfRule type="containsText" dxfId="2025" priority="988" operator="containsText" text="DOAN">
      <formula>NOT(ISERROR(SEARCH("DOAN",H76)))</formula>
    </cfRule>
    <cfRule type="containsText" dxfId="2024" priority="989" operator="containsText" text="DOAN">
      <formula>NOT(ISERROR(SEARCH("DOAN",H76)))</formula>
    </cfRule>
    <cfRule type="containsText" dxfId="2023" priority="990" operator="containsText" text="DOAN">
      <formula>NOT(ISERROR(SEARCH("DOAN",H76)))</formula>
    </cfRule>
    <cfRule type="containsText" dxfId="2022" priority="991" operator="containsText" text="DOAN">
      <formula>NOT(ISERROR(SEARCH("DOAN",H76)))</formula>
    </cfRule>
    <cfRule type="containsText" dxfId="2021" priority="992" operator="containsText" text="DOAN">
      <formula>NOT(ISERROR(SEARCH("DOAN",H76)))</formula>
    </cfRule>
    <cfRule type="containsText" dxfId="2020" priority="993" operator="containsText" text="DOAN">
      <formula>NOT(ISERROR(SEARCH("DOAN",H76)))</formula>
    </cfRule>
    <cfRule type="containsText" dxfId="2019" priority="994" operator="containsText" text="DOAN">
      <formula>NOT(ISERROR(SEARCH("DOAN",H76)))</formula>
    </cfRule>
    <cfRule type="containsText" dxfId="2018" priority="995" operator="containsText" text="DOAN">
      <formula>NOT(ISERROR(SEARCH("DOAN",H76)))</formula>
    </cfRule>
    <cfRule type="containsText" dxfId="2017" priority="996" operator="containsText" text="TOÁN">
      <formula>NOT(ISERROR(SEARCH("TOÁN",H76)))</formula>
    </cfRule>
  </conditionalFormatting>
  <conditionalFormatting sqref="H76">
    <cfRule type="containsText" dxfId="2016" priority="997" operator="containsText" text="ĐÔNG">
      <formula>NOT(ISERROR(SEARCH("ĐÔNG",H76)))</formula>
    </cfRule>
  </conditionalFormatting>
  <conditionalFormatting sqref="I78:J78">
    <cfRule type="containsText" dxfId="2015" priority="977" operator="containsText" text="DOAN">
      <formula>NOT(ISERROR(SEARCH("DOAN",I78)))</formula>
    </cfRule>
    <cfRule type="containsText" dxfId="2014" priority="978" operator="containsText" text="DOAN">
      <formula>NOT(ISERROR(SEARCH("DOAN",I78)))</formula>
    </cfRule>
    <cfRule type="containsText" dxfId="2013" priority="979" operator="containsText" text="DOAN">
      <formula>NOT(ISERROR(SEARCH("DOAN",I78)))</formula>
    </cfRule>
    <cfRule type="containsText" dxfId="2012" priority="980" operator="containsText" text="DOAN">
      <formula>NOT(ISERROR(SEARCH("DOAN",I78)))</formula>
    </cfRule>
    <cfRule type="containsText" dxfId="2011" priority="981" operator="containsText" text="DOAN">
      <formula>NOT(ISERROR(SEARCH("DOAN",I78)))</formula>
    </cfRule>
    <cfRule type="containsText" dxfId="2010" priority="982" operator="containsText" text="DOAN">
      <formula>NOT(ISERROR(SEARCH("DOAN",I78)))</formula>
    </cfRule>
    <cfRule type="containsText" dxfId="2009" priority="983" operator="containsText" text="DOAN">
      <formula>NOT(ISERROR(SEARCH("DOAN",I78)))</formula>
    </cfRule>
    <cfRule type="containsText" dxfId="2008" priority="984" operator="containsText" text="DOAN">
      <formula>NOT(ISERROR(SEARCH("DOAN",I78)))</formula>
    </cfRule>
    <cfRule type="containsText" dxfId="2007" priority="985" operator="containsText" text="DOAN">
      <formula>NOT(ISERROR(SEARCH("DOAN",I78)))</formula>
    </cfRule>
    <cfRule type="containsText" dxfId="2006" priority="986" operator="containsText" text="TOÁN">
      <formula>NOT(ISERROR(SEARCH("TOÁN",I78)))</formula>
    </cfRule>
  </conditionalFormatting>
  <conditionalFormatting sqref="I78:J78">
    <cfRule type="containsText" dxfId="2005" priority="974" operator="containsText" text="ĐÔNG">
      <formula>NOT(ISERROR(SEARCH("ĐÔNG",I78)))</formula>
    </cfRule>
    <cfRule type="containsText" dxfId="2004" priority="975" operator="containsText" text="ĐÔNG">
      <formula>NOT(ISERROR(SEARCH("ĐÔNG",I78)))</formula>
    </cfRule>
    <cfRule type="containsText" dxfId="2003" priority="976" operator="containsText" text="DOAN">
      <formula>NOT(ISERROR(SEARCH("DOAN",I78)))</formula>
    </cfRule>
  </conditionalFormatting>
  <conditionalFormatting sqref="J78">
    <cfRule type="containsText" dxfId="2002" priority="963" operator="containsText" text="DOAN">
      <formula>NOT(ISERROR(SEARCH("DOAN",J78)))</formula>
    </cfRule>
    <cfRule type="containsText" dxfId="2001" priority="964" operator="containsText" text="DOAN">
      <formula>NOT(ISERROR(SEARCH("DOAN",J78)))</formula>
    </cfRule>
    <cfRule type="containsText" dxfId="2000" priority="965" operator="containsText" text="DOAN">
      <formula>NOT(ISERROR(SEARCH("DOAN",J78)))</formula>
    </cfRule>
    <cfRule type="containsText" dxfId="1999" priority="966" operator="containsText" text="DOAN">
      <formula>NOT(ISERROR(SEARCH("DOAN",J78)))</formula>
    </cfRule>
    <cfRule type="containsText" dxfId="1998" priority="967" operator="containsText" text="DOAN">
      <formula>NOT(ISERROR(SEARCH("DOAN",J78)))</formula>
    </cfRule>
    <cfRule type="containsText" dxfId="1997" priority="968" operator="containsText" text="DOAN">
      <formula>NOT(ISERROR(SEARCH("DOAN",J78)))</formula>
    </cfRule>
    <cfRule type="containsText" dxfId="1996" priority="969" operator="containsText" text="DOAN">
      <formula>NOT(ISERROR(SEARCH("DOAN",J78)))</formula>
    </cfRule>
    <cfRule type="containsText" dxfId="1995" priority="970" operator="containsText" text="DOAN">
      <formula>NOT(ISERROR(SEARCH("DOAN",J78)))</formula>
    </cfRule>
    <cfRule type="containsText" dxfId="1994" priority="971" operator="containsText" text="DOAN">
      <formula>NOT(ISERROR(SEARCH("DOAN",J78)))</formula>
    </cfRule>
    <cfRule type="containsText" dxfId="1993" priority="972" operator="containsText" text="TOÁN">
      <formula>NOT(ISERROR(SEARCH("TOÁN",J78)))</formula>
    </cfRule>
  </conditionalFormatting>
  <conditionalFormatting sqref="J78">
    <cfRule type="containsText" dxfId="1992" priority="973" operator="containsText" text="ĐÔNG">
      <formula>NOT(ISERROR(SEARCH("ĐÔNG",J78)))</formula>
    </cfRule>
  </conditionalFormatting>
  <conditionalFormatting sqref="C77:D77">
    <cfRule type="containsText" dxfId="1991" priority="953" operator="containsText" text="DOAN">
      <formula>NOT(ISERROR(SEARCH("DOAN",C77)))</formula>
    </cfRule>
    <cfRule type="containsText" dxfId="1990" priority="954" operator="containsText" text="DOAN">
      <formula>NOT(ISERROR(SEARCH("DOAN",C77)))</formula>
    </cfRule>
    <cfRule type="containsText" dxfId="1989" priority="955" operator="containsText" text="DOAN">
      <formula>NOT(ISERROR(SEARCH("DOAN",C77)))</formula>
    </cfRule>
    <cfRule type="containsText" dxfId="1988" priority="956" operator="containsText" text="DOAN">
      <formula>NOT(ISERROR(SEARCH("DOAN",C77)))</formula>
    </cfRule>
    <cfRule type="containsText" dxfId="1987" priority="957" operator="containsText" text="DOAN">
      <formula>NOT(ISERROR(SEARCH("DOAN",C77)))</formula>
    </cfRule>
    <cfRule type="containsText" dxfId="1986" priority="958" operator="containsText" text="DOAN">
      <formula>NOT(ISERROR(SEARCH("DOAN",C77)))</formula>
    </cfRule>
    <cfRule type="containsText" dxfId="1985" priority="959" operator="containsText" text="DOAN">
      <formula>NOT(ISERROR(SEARCH("DOAN",C77)))</formula>
    </cfRule>
    <cfRule type="containsText" dxfId="1984" priority="960" operator="containsText" text="DOAN">
      <formula>NOT(ISERROR(SEARCH("DOAN",C77)))</formula>
    </cfRule>
    <cfRule type="containsText" dxfId="1983" priority="961" operator="containsText" text="DOAN">
      <formula>NOT(ISERROR(SEARCH("DOAN",C77)))</formula>
    </cfRule>
    <cfRule type="containsText" dxfId="1982" priority="962" operator="containsText" text="TOÁN">
      <formula>NOT(ISERROR(SEARCH("TOÁN",C77)))</formula>
    </cfRule>
  </conditionalFormatting>
  <conditionalFormatting sqref="C77:D77">
    <cfRule type="containsText" dxfId="1981" priority="950" operator="containsText" text="ĐÔNG">
      <formula>NOT(ISERROR(SEARCH("ĐÔNG",C77)))</formula>
    </cfRule>
    <cfRule type="containsText" dxfId="1980" priority="951" operator="containsText" text="ĐÔNG">
      <formula>NOT(ISERROR(SEARCH("ĐÔNG",C77)))</formula>
    </cfRule>
    <cfRule type="containsText" dxfId="1979" priority="952" operator="containsText" text="DOAN">
      <formula>NOT(ISERROR(SEARCH("DOAN",C77)))</formula>
    </cfRule>
  </conditionalFormatting>
  <conditionalFormatting sqref="C77:D77">
    <cfRule type="containsText" dxfId="1978" priority="939" operator="containsText" text="DOAN">
      <formula>NOT(ISERROR(SEARCH("DOAN",C77)))</formula>
    </cfRule>
    <cfRule type="containsText" dxfId="1977" priority="940" operator="containsText" text="DOAN">
      <formula>NOT(ISERROR(SEARCH("DOAN",C77)))</formula>
    </cfRule>
    <cfRule type="containsText" dxfId="1976" priority="941" operator="containsText" text="DOAN">
      <formula>NOT(ISERROR(SEARCH("DOAN",C77)))</formula>
    </cfRule>
    <cfRule type="containsText" dxfId="1975" priority="942" operator="containsText" text="DOAN">
      <formula>NOT(ISERROR(SEARCH("DOAN",C77)))</formula>
    </cfRule>
    <cfRule type="containsText" dxfId="1974" priority="943" operator="containsText" text="DOAN">
      <formula>NOT(ISERROR(SEARCH("DOAN",C77)))</formula>
    </cfRule>
    <cfRule type="containsText" dxfId="1973" priority="944" operator="containsText" text="DOAN">
      <formula>NOT(ISERROR(SEARCH("DOAN",C77)))</formula>
    </cfRule>
    <cfRule type="containsText" dxfId="1972" priority="945" operator="containsText" text="DOAN">
      <formula>NOT(ISERROR(SEARCH("DOAN",C77)))</formula>
    </cfRule>
    <cfRule type="containsText" dxfId="1971" priority="946" operator="containsText" text="DOAN">
      <formula>NOT(ISERROR(SEARCH("DOAN",C77)))</formula>
    </cfRule>
    <cfRule type="containsText" dxfId="1970" priority="947" operator="containsText" text="DOAN">
      <formula>NOT(ISERROR(SEARCH("DOAN",C77)))</formula>
    </cfRule>
    <cfRule type="containsText" dxfId="1969" priority="948" operator="containsText" text="TOÁN">
      <formula>NOT(ISERROR(SEARCH("TOÁN",C77)))</formula>
    </cfRule>
  </conditionalFormatting>
  <conditionalFormatting sqref="C77:D77">
    <cfRule type="containsText" dxfId="1968" priority="949" operator="containsText" text="ĐÔNG">
      <formula>NOT(ISERROR(SEARCH("ĐÔNG",C77)))</formula>
    </cfRule>
  </conditionalFormatting>
  <conditionalFormatting sqref="G80:H80">
    <cfRule type="containsText" dxfId="1967" priority="929" operator="containsText" text="DOAN">
      <formula>NOT(ISERROR(SEARCH("DOAN",G80)))</formula>
    </cfRule>
    <cfRule type="containsText" dxfId="1966" priority="930" operator="containsText" text="DOAN">
      <formula>NOT(ISERROR(SEARCH("DOAN",G80)))</formula>
    </cfRule>
    <cfRule type="containsText" dxfId="1965" priority="931" operator="containsText" text="DOAN">
      <formula>NOT(ISERROR(SEARCH("DOAN",G80)))</formula>
    </cfRule>
    <cfRule type="containsText" dxfId="1964" priority="932" operator="containsText" text="DOAN">
      <formula>NOT(ISERROR(SEARCH("DOAN",G80)))</formula>
    </cfRule>
    <cfRule type="containsText" dxfId="1963" priority="933" operator="containsText" text="DOAN">
      <formula>NOT(ISERROR(SEARCH("DOAN",G80)))</formula>
    </cfRule>
    <cfRule type="containsText" dxfId="1962" priority="934" operator="containsText" text="DOAN">
      <formula>NOT(ISERROR(SEARCH("DOAN",G80)))</formula>
    </cfRule>
    <cfRule type="containsText" dxfId="1961" priority="935" operator="containsText" text="DOAN">
      <formula>NOT(ISERROR(SEARCH("DOAN",G80)))</formula>
    </cfRule>
    <cfRule type="containsText" dxfId="1960" priority="936" operator="containsText" text="DOAN">
      <formula>NOT(ISERROR(SEARCH("DOAN",G80)))</formula>
    </cfRule>
    <cfRule type="containsText" dxfId="1959" priority="937" operator="containsText" text="DOAN">
      <formula>NOT(ISERROR(SEARCH("DOAN",G80)))</formula>
    </cfRule>
    <cfRule type="containsText" dxfId="1958" priority="938" operator="containsText" text="TOÁN">
      <formula>NOT(ISERROR(SEARCH("TOÁN",G80)))</formula>
    </cfRule>
  </conditionalFormatting>
  <conditionalFormatting sqref="G80:H80">
    <cfRule type="containsText" dxfId="1957" priority="926" operator="containsText" text="ĐÔNG">
      <formula>NOT(ISERROR(SEARCH("ĐÔNG",G80)))</formula>
    </cfRule>
    <cfRule type="containsText" dxfId="1956" priority="927" operator="containsText" text="ĐÔNG">
      <formula>NOT(ISERROR(SEARCH("ĐÔNG",G80)))</formula>
    </cfRule>
    <cfRule type="containsText" dxfId="1955" priority="928" operator="containsText" text="DOAN">
      <formula>NOT(ISERROR(SEARCH("DOAN",G80)))</formula>
    </cfRule>
  </conditionalFormatting>
  <conditionalFormatting sqref="G80:H80">
    <cfRule type="containsText" dxfId="1954" priority="915" operator="containsText" text="DOAN">
      <formula>NOT(ISERROR(SEARCH("DOAN",G80)))</formula>
    </cfRule>
    <cfRule type="containsText" dxfId="1953" priority="916" operator="containsText" text="DOAN">
      <formula>NOT(ISERROR(SEARCH("DOAN",G80)))</formula>
    </cfRule>
    <cfRule type="containsText" dxfId="1952" priority="917" operator="containsText" text="DOAN">
      <formula>NOT(ISERROR(SEARCH("DOAN",G80)))</formula>
    </cfRule>
    <cfRule type="containsText" dxfId="1951" priority="918" operator="containsText" text="DOAN">
      <formula>NOT(ISERROR(SEARCH("DOAN",G80)))</formula>
    </cfRule>
    <cfRule type="containsText" dxfId="1950" priority="919" operator="containsText" text="DOAN">
      <formula>NOT(ISERROR(SEARCH("DOAN",G80)))</formula>
    </cfRule>
    <cfRule type="containsText" dxfId="1949" priority="920" operator="containsText" text="DOAN">
      <formula>NOT(ISERROR(SEARCH("DOAN",G80)))</formula>
    </cfRule>
    <cfRule type="containsText" dxfId="1948" priority="921" operator="containsText" text="DOAN">
      <formula>NOT(ISERROR(SEARCH("DOAN",G80)))</formula>
    </cfRule>
    <cfRule type="containsText" dxfId="1947" priority="922" operator="containsText" text="DOAN">
      <formula>NOT(ISERROR(SEARCH("DOAN",G80)))</formula>
    </cfRule>
    <cfRule type="containsText" dxfId="1946" priority="923" operator="containsText" text="DOAN">
      <formula>NOT(ISERROR(SEARCH("DOAN",G80)))</formula>
    </cfRule>
    <cfRule type="containsText" dxfId="1945" priority="924" operator="containsText" text="TOÁN">
      <formula>NOT(ISERROR(SEARCH("TOÁN",G80)))</formula>
    </cfRule>
  </conditionalFormatting>
  <conditionalFormatting sqref="G80:H80">
    <cfRule type="containsText" dxfId="1944" priority="925" operator="containsText" text="ĐÔNG">
      <formula>NOT(ISERROR(SEARCH("ĐÔNG",G80)))</formula>
    </cfRule>
  </conditionalFormatting>
  <conditionalFormatting sqref="I79:J79">
    <cfRule type="containsText" dxfId="1943" priority="905" operator="containsText" text="DOAN">
      <formula>NOT(ISERROR(SEARCH("DOAN",I79)))</formula>
    </cfRule>
    <cfRule type="containsText" dxfId="1942" priority="906" operator="containsText" text="DOAN">
      <formula>NOT(ISERROR(SEARCH("DOAN",I79)))</formula>
    </cfRule>
    <cfRule type="containsText" dxfId="1941" priority="907" operator="containsText" text="DOAN">
      <formula>NOT(ISERROR(SEARCH("DOAN",I79)))</formula>
    </cfRule>
    <cfRule type="containsText" dxfId="1940" priority="908" operator="containsText" text="DOAN">
      <formula>NOT(ISERROR(SEARCH("DOAN",I79)))</formula>
    </cfRule>
    <cfRule type="containsText" dxfId="1939" priority="909" operator="containsText" text="DOAN">
      <formula>NOT(ISERROR(SEARCH("DOAN",I79)))</formula>
    </cfRule>
    <cfRule type="containsText" dxfId="1938" priority="910" operator="containsText" text="DOAN">
      <formula>NOT(ISERROR(SEARCH("DOAN",I79)))</formula>
    </cfRule>
    <cfRule type="containsText" dxfId="1937" priority="911" operator="containsText" text="DOAN">
      <formula>NOT(ISERROR(SEARCH("DOAN",I79)))</formula>
    </cfRule>
    <cfRule type="containsText" dxfId="1936" priority="912" operator="containsText" text="DOAN">
      <formula>NOT(ISERROR(SEARCH("DOAN",I79)))</formula>
    </cfRule>
    <cfRule type="containsText" dxfId="1935" priority="913" operator="containsText" text="DOAN">
      <formula>NOT(ISERROR(SEARCH("DOAN",I79)))</formula>
    </cfRule>
    <cfRule type="containsText" dxfId="1934" priority="914" operator="containsText" text="TOÁN">
      <formula>NOT(ISERROR(SEARCH("TOÁN",I79)))</formula>
    </cfRule>
  </conditionalFormatting>
  <conditionalFormatting sqref="I79:J79">
    <cfRule type="containsText" dxfId="1933" priority="902" operator="containsText" text="ĐÔNG">
      <formula>NOT(ISERROR(SEARCH("ĐÔNG",I79)))</formula>
    </cfRule>
    <cfRule type="containsText" dxfId="1932" priority="903" operator="containsText" text="ĐÔNG">
      <formula>NOT(ISERROR(SEARCH("ĐÔNG",I79)))</formula>
    </cfRule>
    <cfRule type="containsText" dxfId="1931" priority="904" operator="containsText" text="DOAN">
      <formula>NOT(ISERROR(SEARCH("DOAN",I79)))</formula>
    </cfRule>
  </conditionalFormatting>
  <conditionalFormatting sqref="I79:J79">
    <cfRule type="containsText" dxfId="1930" priority="891" operator="containsText" text="DOAN">
      <formula>NOT(ISERROR(SEARCH("DOAN",I79)))</formula>
    </cfRule>
    <cfRule type="containsText" dxfId="1929" priority="892" operator="containsText" text="DOAN">
      <formula>NOT(ISERROR(SEARCH("DOAN",I79)))</formula>
    </cfRule>
    <cfRule type="containsText" dxfId="1928" priority="893" operator="containsText" text="DOAN">
      <formula>NOT(ISERROR(SEARCH("DOAN",I79)))</formula>
    </cfRule>
    <cfRule type="containsText" dxfId="1927" priority="894" operator="containsText" text="DOAN">
      <formula>NOT(ISERROR(SEARCH("DOAN",I79)))</formula>
    </cfRule>
    <cfRule type="containsText" dxfId="1926" priority="895" operator="containsText" text="DOAN">
      <formula>NOT(ISERROR(SEARCH("DOAN",I79)))</formula>
    </cfRule>
    <cfRule type="containsText" dxfId="1925" priority="896" operator="containsText" text="DOAN">
      <formula>NOT(ISERROR(SEARCH("DOAN",I79)))</formula>
    </cfRule>
    <cfRule type="containsText" dxfId="1924" priority="897" operator="containsText" text="DOAN">
      <formula>NOT(ISERROR(SEARCH("DOAN",I79)))</formula>
    </cfRule>
    <cfRule type="containsText" dxfId="1923" priority="898" operator="containsText" text="DOAN">
      <formula>NOT(ISERROR(SEARCH("DOAN",I79)))</formula>
    </cfRule>
    <cfRule type="containsText" dxfId="1922" priority="899" operator="containsText" text="DOAN">
      <formula>NOT(ISERROR(SEARCH("DOAN",I79)))</formula>
    </cfRule>
    <cfRule type="containsText" dxfId="1921" priority="900" operator="containsText" text="TOÁN">
      <formula>NOT(ISERROR(SEARCH("TOÁN",I79)))</formula>
    </cfRule>
  </conditionalFormatting>
  <conditionalFormatting sqref="I79:J79">
    <cfRule type="containsText" dxfId="1920" priority="901" operator="containsText" text="ĐÔNG">
      <formula>NOT(ISERROR(SEARCH("ĐÔNG",I79)))</formula>
    </cfRule>
  </conditionalFormatting>
  <conditionalFormatting sqref="E78:F78">
    <cfRule type="containsText" dxfId="1919" priority="881" operator="containsText" text="DOAN">
      <formula>NOT(ISERROR(SEARCH("DOAN",E78)))</formula>
    </cfRule>
    <cfRule type="containsText" dxfId="1918" priority="882" operator="containsText" text="DOAN">
      <formula>NOT(ISERROR(SEARCH("DOAN",E78)))</formula>
    </cfRule>
    <cfRule type="containsText" dxfId="1917" priority="883" operator="containsText" text="DOAN">
      <formula>NOT(ISERROR(SEARCH("DOAN",E78)))</formula>
    </cfRule>
    <cfRule type="containsText" dxfId="1916" priority="884" operator="containsText" text="DOAN">
      <formula>NOT(ISERROR(SEARCH("DOAN",E78)))</formula>
    </cfRule>
    <cfRule type="containsText" dxfId="1915" priority="885" operator="containsText" text="DOAN">
      <formula>NOT(ISERROR(SEARCH("DOAN",E78)))</formula>
    </cfRule>
    <cfRule type="containsText" dxfId="1914" priority="886" operator="containsText" text="DOAN">
      <formula>NOT(ISERROR(SEARCH("DOAN",E78)))</formula>
    </cfRule>
    <cfRule type="containsText" dxfId="1913" priority="887" operator="containsText" text="DOAN">
      <formula>NOT(ISERROR(SEARCH("DOAN",E78)))</formula>
    </cfRule>
    <cfRule type="containsText" dxfId="1912" priority="888" operator="containsText" text="DOAN">
      <formula>NOT(ISERROR(SEARCH("DOAN",E78)))</formula>
    </cfRule>
    <cfRule type="containsText" dxfId="1911" priority="889" operator="containsText" text="DOAN">
      <formula>NOT(ISERROR(SEARCH("DOAN",E78)))</formula>
    </cfRule>
    <cfRule type="containsText" dxfId="1910" priority="890" operator="containsText" text="TOÁN">
      <formula>NOT(ISERROR(SEARCH("TOÁN",E78)))</formula>
    </cfRule>
  </conditionalFormatting>
  <conditionalFormatting sqref="E78:F78">
    <cfRule type="containsText" dxfId="1909" priority="878" operator="containsText" text="ĐÔNG">
      <formula>NOT(ISERROR(SEARCH("ĐÔNG",E78)))</formula>
    </cfRule>
    <cfRule type="containsText" dxfId="1908" priority="879" operator="containsText" text="ĐÔNG">
      <formula>NOT(ISERROR(SEARCH("ĐÔNG",E78)))</formula>
    </cfRule>
    <cfRule type="containsText" dxfId="1907" priority="880" operator="containsText" text="DOAN">
      <formula>NOT(ISERROR(SEARCH("DOAN",E78)))</formula>
    </cfRule>
  </conditionalFormatting>
  <conditionalFormatting sqref="E78:F78">
    <cfRule type="containsText" dxfId="1906" priority="867" operator="containsText" text="DOAN">
      <formula>NOT(ISERROR(SEARCH("DOAN",E78)))</formula>
    </cfRule>
    <cfRule type="containsText" dxfId="1905" priority="868" operator="containsText" text="DOAN">
      <formula>NOT(ISERROR(SEARCH("DOAN",E78)))</formula>
    </cfRule>
    <cfRule type="containsText" dxfId="1904" priority="869" operator="containsText" text="DOAN">
      <formula>NOT(ISERROR(SEARCH("DOAN",E78)))</formula>
    </cfRule>
    <cfRule type="containsText" dxfId="1903" priority="870" operator="containsText" text="DOAN">
      <formula>NOT(ISERROR(SEARCH("DOAN",E78)))</formula>
    </cfRule>
    <cfRule type="containsText" dxfId="1902" priority="871" operator="containsText" text="DOAN">
      <formula>NOT(ISERROR(SEARCH("DOAN",E78)))</formula>
    </cfRule>
    <cfRule type="containsText" dxfId="1901" priority="872" operator="containsText" text="DOAN">
      <formula>NOT(ISERROR(SEARCH("DOAN",E78)))</formula>
    </cfRule>
    <cfRule type="containsText" dxfId="1900" priority="873" operator="containsText" text="DOAN">
      <formula>NOT(ISERROR(SEARCH("DOAN",E78)))</formula>
    </cfRule>
    <cfRule type="containsText" dxfId="1899" priority="874" operator="containsText" text="DOAN">
      <formula>NOT(ISERROR(SEARCH("DOAN",E78)))</formula>
    </cfRule>
    <cfRule type="containsText" dxfId="1898" priority="875" operator="containsText" text="DOAN">
      <formula>NOT(ISERROR(SEARCH("DOAN",E78)))</formula>
    </cfRule>
    <cfRule type="containsText" dxfId="1897" priority="876" operator="containsText" text="TOÁN">
      <formula>NOT(ISERROR(SEARCH("TOÁN",E78)))</formula>
    </cfRule>
  </conditionalFormatting>
  <conditionalFormatting sqref="E78:F78">
    <cfRule type="containsText" dxfId="1896" priority="877" operator="containsText" text="ĐÔNG">
      <formula>NOT(ISERROR(SEARCH("ĐÔNG",E78)))</formula>
    </cfRule>
  </conditionalFormatting>
  <conditionalFormatting sqref="C78:D78">
    <cfRule type="containsText" dxfId="1895" priority="856" operator="containsText" text="DOAN">
      <formula>NOT(ISERROR(SEARCH("DOAN",C78)))</formula>
    </cfRule>
    <cfRule type="containsText" dxfId="1894" priority="857" operator="containsText" text="DOAN">
      <formula>NOT(ISERROR(SEARCH("DOAN",C78)))</formula>
    </cfRule>
    <cfRule type="containsText" dxfId="1893" priority="858" operator="containsText" text="DOAN">
      <formula>NOT(ISERROR(SEARCH("DOAN",C78)))</formula>
    </cfRule>
    <cfRule type="containsText" dxfId="1892" priority="859" operator="containsText" text="DOAN">
      <formula>NOT(ISERROR(SEARCH("DOAN",C78)))</formula>
    </cfRule>
    <cfRule type="containsText" dxfId="1891" priority="860" operator="containsText" text="DOAN">
      <formula>NOT(ISERROR(SEARCH("DOAN",C78)))</formula>
    </cfRule>
    <cfRule type="containsText" dxfId="1890" priority="861" operator="containsText" text="DOAN">
      <formula>NOT(ISERROR(SEARCH("DOAN",C78)))</formula>
    </cfRule>
    <cfRule type="containsText" dxfId="1889" priority="862" operator="containsText" text="DOAN">
      <formula>NOT(ISERROR(SEARCH("DOAN",C78)))</formula>
    </cfRule>
    <cfRule type="containsText" dxfId="1888" priority="863" operator="containsText" text="DOAN">
      <formula>NOT(ISERROR(SEARCH("DOAN",C78)))</formula>
    </cfRule>
    <cfRule type="containsText" dxfId="1887" priority="864" operator="containsText" text="DOAN">
      <formula>NOT(ISERROR(SEARCH("DOAN",C78)))</formula>
    </cfRule>
    <cfRule type="containsText" dxfId="1886" priority="865" operator="containsText" text="TOÁN">
      <formula>NOT(ISERROR(SEARCH("TOÁN",C78)))</formula>
    </cfRule>
  </conditionalFormatting>
  <conditionalFormatting sqref="C78:D78">
    <cfRule type="containsText" dxfId="1885" priority="866" operator="containsText" text="ĐÔNG">
      <formula>NOT(ISERROR(SEARCH("ĐÔNG",C78)))</formula>
    </cfRule>
  </conditionalFormatting>
  <conditionalFormatting sqref="E79:F79">
    <cfRule type="containsText" dxfId="1884" priority="843" operator="containsText" text="ĐÔNG">
      <formula>NOT(ISERROR(SEARCH("ĐÔNG",E79)))</formula>
    </cfRule>
    <cfRule type="containsText" dxfId="1883" priority="844" operator="containsText" text="ĐÔNG">
      <formula>NOT(ISERROR(SEARCH("ĐÔNG",E79)))</formula>
    </cfRule>
    <cfRule type="containsText" dxfId="1882" priority="845" operator="containsText" text="DOAN">
      <formula>NOT(ISERROR(SEARCH("DOAN",E79)))</formula>
    </cfRule>
  </conditionalFormatting>
  <conditionalFormatting sqref="E79:F79">
    <cfRule type="containsText" dxfId="1881" priority="846" operator="containsText" text="DOAN">
      <formula>NOT(ISERROR(SEARCH("DOAN",E79)))</formula>
    </cfRule>
    <cfRule type="containsText" dxfId="1880" priority="847" operator="containsText" text="DOAN">
      <formula>NOT(ISERROR(SEARCH("DOAN",E79)))</formula>
    </cfRule>
    <cfRule type="containsText" dxfId="1879" priority="848" operator="containsText" text="DOAN">
      <formula>NOT(ISERROR(SEARCH("DOAN",E79)))</formula>
    </cfRule>
    <cfRule type="containsText" dxfId="1878" priority="849" operator="containsText" text="DOAN">
      <formula>NOT(ISERROR(SEARCH("DOAN",E79)))</formula>
    </cfRule>
    <cfRule type="containsText" dxfId="1877" priority="850" operator="containsText" text="DOAN">
      <formula>NOT(ISERROR(SEARCH("DOAN",E79)))</formula>
    </cfRule>
    <cfRule type="containsText" dxfId="1876" priority="851" operator="containsText" text="DOAN">
      <formula>NOT(ISERROR(SEARCH("DOAN",E79)))</formula>
    </cfRule>
    <cfRule type="containsText" dxfId="1875" priority="852" operator="containsText" text="DOAN">
      <formula>NOT(ISERROR(SEARCH("DOAN",E79)))</formula>
    </cfRule>
    <cfRule type="containsText" dxfId="1874" priority="853" operator="containsText" text="DOAN">
      <formula>NOT(ISERROR(SEARCH("DOAN",E79)))</formula>
    </cfRule>
    <cfRule type="containsText" dxfId="1873" priority="854" operator="containsText" text="DOAN">
      <formula>NOT(ISERROR(SEARCH("DOAN",E79)))</formula>
    </cfRule>
    <cfRule type="containsText" dxfId="1872" priority="855" operator="containsText" text="TOÁN">
      <formula>NOT(ISERROR(SEARCH("TOÁN",E79)))</formula>
    </cfRule>
  </conditionalFormatting>
  <conditionalFormatting sqref="G77:H77">
    <cfRule type="containsText" dxfId="1871" priority="830" operator="containsText" text="ĐÔNG">
      <formula>NOT(ISERROR(SEARCH("ĐÔNG",G77)))</formula>
    </cfRule>
    <cfRule type="containsText" dxfId="1870" priority="831" operator="containsText" text="ĐÔNG">
      <formula>NOT(ISERROR(SEARCH("ĐÔNG",G77)))</formula>
    </cfRule>
    <cfRule type="containsText" dxfId="1869" priority="832" operator="containsText" text="DOAN">
      <formula>NOT(ISERROR(SEARCH("DOAN",G77)))</formula>
    </cfRule>
  </conditionalFormatting>
  <conditionalFormatting sqref="G77:H77">
    <cfRule type="containsText" dxfId="1868" priority="833" operator="containsText" text="DOAN">
      <formula>NOT(ISERROR(SEARCH("DOAN",G77)))</formula>
    </cfRule>
    <cfRule type="containsText" dxfId="1867" priority="834" operator="containsText" text="DOAN">
      <formula>NOT(ISERROR(SEARCH("DOAN",G77)))</formula>
    </cfRule>
    <cfRule type="containsText" dxfId="1866" priority="835" operator="containsText" text="DOAN">
      <formula>NOT(ISERROR(SEARCH("DOAN",G77)))</formula>
    </cfRule>
    <cfRule type="containsText" dxfId="1865" priority="836" operator="containsText" text="DOAN">
      <formula>NOT(ISERROR(SEARCH("DOAN",G77)))</formula>
    </cfRule>
    <cfRule type="containsText" dxfId="1864" priority="837" operator="containsText" text="DOAN">
      <formula>NOT(ISERROR(SEARCH("DOAN",G77)))</formula>
    </cfRule>
    <cfRule type="containsText" dxfId="1863" priority="838" operator="containsText" text="DOAN">
      <formula>NOT(ISERROR(SEARCH("DOAN",G77)))</formula>
    </cfRule>
    <cfRule type="containsText" dxfId="1862" priority="839" operator="containsText" text="DOAN">
      <formula>NOT(ISERROR(SEARCH("DOAN",G77)))</formula>
    </cfRule>
    <cfRule type="containsText" dxfId="1861" priority="840" operator="containsText" text="DOAN">
      <formula>NOT(ISERROR(SEARCH("DOAN",G77)))</formula>
    </cfRule>
    <cfRule type="containsText" dxfId="1860" priority="841" operator="containsText" text="DOAN">
      <formula>NOT(ISERROR(SEARCH("DOAN",G77)))</formula>
    </cfRule>
    <cfRule type="containsText" dxfId="1859" priority="842" operator="containsText" text="TOÁN">
      <formula>NOT(ISERROR(SEARCH("TOÁN",G77)))</formula>
    </cfRule>
  </conditionalFormatting>
  <conditionalFormatting sqref="I76:J76">
    <cfRule type="containsText" dxfId="1858" priority="819" operator="containsText" text="DOAN">
      <formula>NOT(ISERROR(SEARCH("DOAN",I76)))</formula>
    </cfRule>
    <cfRule type="containsText" dxfId="1857" priority="820" operator="containsText" text="DOAN">
      <formula>NOT(ISERROR(SEARCH("DOAN",I76)))</formula>
    </cfRule>
    <cfRule type="containsText" dxfId="1856" priority="821" operator="containsText" text="DOAN">
      <formula>NOT(ISERROR(SEARCH("DOAN",I76)))</formula>
    </cfRule>
    <cfRule type="containsText" dxfId="1855" priority="822" operator="containsText" text="DOAN">
      <formula>NOT(ISERROR(SEARCH("DOAN",I76)))</formula>
    </cfRule>
    <cfRule type="containsText" dxfId="1854" priority="823" operator="containsText" text="DOAN">
      <formula>NOT(ISERROR(SEARCH("DOAN",I76)))</formula>
    </cfRule>
    <cfRule type="containsText" dxfId="1853" priority="824" operator="containsText" text="DOAN">
      <formula>NOT(ISERROR(SEARCH("DOAN",I76)))</formula>
    </cfRule>
    <cfRule type="containsText" dxfId="1852" priority="825" operator="containsText" text="DOAN">
      <formula>NOT(ISERROR(SEARCH("DOAN",I76)))</formula>
    </cfRule>
    <cfRule type="containsText" dxfId="1851" priority="826" operator="containsText" text="DOAN">
      <formula>NOT(ISERROR(SEARCH("DOAN",I76)))</formula>
    </cfRule>
    <cfRule type="containsText" dxfId="1850" priority="827" operator="containsText" text="DOAN">
      <formula>NOT(ISERROR(SEARCH("DOAN",I76)))</formula>
    </cfRule>
    <cfRule type="containsText" dxfId="1849" priority="828" operator="containsText" text="TOÁN">
      <formula>NOT(ISERROR(SEARCH("TOÁN",I76)))</formula>
    </cfRule>
  </conditionalFormatting>
  <conditionalFormatting sqref="I76:J76">
    <cfRule type="containsText" dxfId="1848" priority="829" operator="containsText" text="ĐÔNG">
      <formula>NOT(ISERROR(SEARCH("ĐÔNG",I76)))</formula>
    </cfRule>
  </conditionalFormatting>
  <conditionalFormatting sqref="G79:H79">
    <cfRule type="containsText" dxfId="1847" priority="809" operator="containsText" text="DOAN">
      <formula>NOT(ISERROR(SEARCH("DOAN",G79)))</formula>
    </cfRule>
    <cfRule type="containsText" dxfId="1846" priority="810" operator="containsText" text="DOAN">
      <formula>NOT(ISERROR(SEARCH("DOAN",G79)))</formula>
    </cfRule>
    <cfRule type="containsText" dxfId="1845" priority="811" operator="containsText" text="DOAN">
      <formula>NOT(ISERROR(SEARCH("DOAN",G79)))</formula>
    </cfRule>
    <cfRule type="containsText" dxfId="1844" priority="812" operator="containsText" text="DOAN">
      <formula>NOT(ISERROR(SEARCH("DOAN",G79)))</formula>
    </cfRule>
    <cfRule type="containsText" dxfId="1843" priority="813" operator="containsText" text="DOAN">
      <formula>NOT(ISERROR(SEARCH("DOAN",G79)))</formula>
    </cfRule>
    <cfRule type="containsText" dxfId="1842" priority="814" operator="containsText" text="DOAN">
      <formula>NOT(ISERROR(SEARCH("DOAN",G79)))</formula>
    </cfRule>
    <cfRule type="containsText" dxfId="1841" priority="815" operator="containsText" text="DOAN">
      <formula>NOT(ISERROR(SEARCH("DOAN",G79)))</formula>
    </cfRule>
    <cfRule type="containsText" dxfId="1840" priority="816" operator="containsText" text="DOAN">
      <formula>NOT(ISERROR(SEARCH("DOAN",G79)))</formula>
    </cfRule>
    <cfRule type="containsText" dxfId="1839" priority="817" operator="containsText" text="DOAN">
      <formula>NOT(ISERROR(SEARCH("DOAN",G79)))</formula>
    </cfRule>
    <cfRule type="containsText" dxfId="1838" priority="818" operator="containsText" text="TOÁN">
      <formula>NOT(ISERROR(SEARCH("TOÁN",G79)))</formula>
    </cfRule>
  </conditionalFormatting>
  <conditionalFormatting sqref="G79:H79">
    <cfRule type="containsText" dxfId="1837" priority="806" operator="containsText" text="ĐÔNG">
      <formula>NOT(ISERROR(SEARCH("ĐÔNG",G79)))</formula>
    </cfRule>
    <cfRule type="containsText" dxfId="1836" priority="807" operator="containsText" text="ĐÔNG">
      <formula>NOT(ISERROR(SEARCH("ĐÔNG",G79)))</formula>
    </cfRule>
    <cfRule type="containsText" dxfId="1835" priority="808" operator="containsText" text="DOAN">
      <formula>NOT(ISERROR(SEARCH("DOAN",G79)))</formula>
    </cfRule>
  </conditionalFormatting>
  <conditionalFormatting sqref="H79">
    <cfRule type="containsText" dxfId="1834" priority="795" operator="containsText" text="DOAN">
      <formula>NOT(ISERROR(SEARCH("DOAN",H79)))</formula>
    </cfRule>
    <cfRule type="containsText" dxfId="1833" priority="796" operator="containsText" text="DOAN">
      <formula>NOT(ISERROR(SEARCH("DOAN",H79)))</formula>
    </cfRule>
    <cfRule type="containsText" dxfId="1832" priority="797" operator="containsText" text="DOAN">
      <formula>NOT(ISERROR(SEARCH("DOAN",H79)))</formula>
    </cfRule>
    <cfRule type="containsText" dxfId="1831" priority="798" operator="containsText" text="DOAN">
      <formula>NOT(ISERROR(SEARCH("DOAN",H79)))</formula>
    </cfRule>
    <cfRule type="containsText" dxfId="1830" priority="799" operator="containsText" text="DOAN">
      <formula>NOT(ISERROR(SEARCH("DOAN",H79)))</formula>
    </cfRule>
    <cfRule type="containsText" dxfId="1829" priority="800" operator="containsText" text="DOAN">
      <formula>NOT(ISERROR(SEARCH("DOAN",H79)))</formula>
    </cfRule>
    <cfRule type="containsText" dxfId="1828" priority="801" operator="containsText" text="DOAN">
      <formula>NOT(ISERROR(SEARCH("DOAN",H79)))</formula>
    </cfRule>
    <cfRule type="containsText" dxfId="1827" priority="802" operator="containsText" text="DOAN">
      <formula>NOT(ISERROR(SEARCH("DOAN",H79)))</formula>
    </cfRule>
    <cfRule type="containsText" dxfId="1826" priority="803" operator="containsText" text="DOAN">
      <formula>NOT(ISERROR(SEARCH("DOAN",H79)))</formula>
    </cfRule>
    <cfRule type="containsText" dxfId="1825" priority="804" operator="containsText" text="TOÁN">
      <formula>NOT(ISERROR(SEARCH("TOÁN",H79)))</formula>
    </cfRule>
  </conditionalFormatting>
  <conditionalFormatting sqref="H79">
    <cfRule type="containsText" dxfId="1824" priority="805" operator="containsText" text="ĐÔNG">
      <formula>NOT(ISERROR(SEARCH("ĐÔNG",H79)))</formula>
    </cfRule>
  </conditionalFormatting>
  <conditionalFormatting sqref="E14:F14">
    <cfRule type="containsText" dxfId="1823" priority="775" stopIfTrue="1" operator="containsText" text="TOÁN">
      <formula>NOT(ISERROR(SEARCH("TOÁN",E14)))</formula>
    </cfRule>
  </conditionalFormatting>
  <conditionalFormatting sqref="E14:F14">
    <cfRule type="containsText" dxfId="1822" priority="765" operator="containsText" text="DOAN">
      <formula>NOT(ISERROR(SEARCH("DOAN",E14)))</formula>
    </cfRule>
    <cfRule type="containsText" dxfId="1821" priority="766" operator="containsText" text="DOAN">
      <formula>NOT(ISERROR(SEARCH("DOAN",E14)))</formula>
    </cfRule>
    <cfRule type="containsText" dxfId="1820" priority="767" operator="containsText" text="DOAN">
      <formula>NOT(ISERROR(SEARCH("DOAN",E14)))</formula>
    </cfRule>
    <cfRule type="containsText" dxfId="1819" priority="768" operator="containsText" text="DOAN">
      <formula>NOT(ISERROR(SEARCH("DOAN",E14)))</formula>
    </cfRule>
    <cfRule type="containsText" dxfId="1818" priority="769" operator="containsText" text="DOAN">
      <formula>NOT(ISERROR(SEARCH("DOAN",E14)))</formula>
    </cfRule>
    <cfRule type="containsText" dxfId="1817" priority="770" operator="containsText" text="DOAN">
      <formula>NOT(ISERROR(SEARCH("DOAN",E14)))</formula>
    </cfRule>
    <cfRule type="containsText" dxfId="1816" priority="771" operator="containsText" text="DOAN">
      <formula>NOT(ISERROR(SEARCH("DOAN",E14)))</formula>
    </cfRule>
    <cfRule type="containsText" dxfId="1815" priority="772" operator="containsText" text="DOAN">
      <formula>NOT(ISERROR(SEARCH("DOAN",E14)))</formula>
    </cfRule>
    <cfRule type="containsText" dxfId="1814" priority="773" operator="containsText" text="DOAN">
      <formula>NOT(ISERROR(SEARCH("DOAN",E14)))</formula>
    </cfRule>
    <cfRule type="containsText" dxfId="1813" priority="774" operator="containsText" text="TOÁN">
      <formula>NOT(ISERROR(SEARCH("TOÁN",E14)))</formula>
    </cfRule>
  </conditionalFormatting>
  <conditionalFormatting sqref="E14:F14">
    <cfRule type="containsText" dxfId="1812" priority="762" operator="containsText" text="ĐÔNG">
      <formula>NOT(ISERROR(SEARCH("ĐÔNG",E14)))</formula>
    </cfRule>
    <cfRule type="containsText" dxfId="1811" priority="763" operator="containsText" text="ĐÔNG">
      <formula>NOT(ISERROR(SEARCH("ĐÔNG",E14)))</formula>
    </cfRule>
    <cfRule type="containsText" dxfId="1810" priority="764" operator="containsText" text="DOAN">
      <formula>NOT(ISERROR(SEARCH("DOAN",E14)))</formula>
    </cfRule>
  </conditionalFormatting>
  <conditionalFormatting sqref="I73:J73">
    <cfRule type="containsText" dxfId="1809" priority="749" operator="containsText" text="ĐÔNG">
      <formula>NOT(ISERROR(SEARCH("ĐÔNG",I73)))</formula>
    </cfRule>
    <cfRule type="containsText" dxfId="1808" priority="750" operator="containsText" text="ĐÔNG">
      <formula>NOT(ISERROR(SEARCH("ĐÔNG",I73)))</formula>
    </cfRule>
    <cfRule type="containsText" dxfId="1807" priority="751" operator="containsText" text="DOAN">
      <formula>NOT(ISERROR(SEARCH("DOAN",I73)))</formula>
    </cfRule>
  </conditionalFormatting>
  <conditionalFormatting sqref="I73:J73">
    <cfRule type="containsText" dxfId="1806" priority="752" operator="containsText" text="DOAN">
      <formula>NOT(ISERROR(SEARCH("DOAN",I73)))</formula>
    </cfRule>
    <cfRule type="containsText" dxfId="1805" priority="753" operator="containsText" text="DOAN">
      <formula>NOT(ISERROR(SEARCH("DOAN",I73)))</formula>
    </cfRule>
    <cfRule type="containsText" dxfId="1804" priority="754" operator="containsText" text="DOAN">
      <formula>NOT(ISERROR(SEARCH("DOAN",I73)))</formula>
    </cfRule>
    <cfRule type="containsText" dxfId="1803" priority="755" operator="containsText" text="DOAN">
      <formula>NOT(ISERROR(SEARCH("DOAN",I73)))</formula>
    </cfRule>
    <cfRule type="containsText" dxfId="1802" priority="756" operator="containsText" text="DOAN">
      <formula>NOT(ISERROR(SEARCH("DOAN",I73)))</formula>
    </cfRule>
    <cfRule type="containsText" dxfId="1801" priority="757" operator="containsText" text="DOAN">
      <formula>NOT(ISERROR(SEARCH("DOAN",I73)))</formula>
    </cfRule>
    <cfRule type="containsText" dxfId="1800" priority="758" operator="containsText" text="DOAN">
      <formula>NOT(ISERROR(SEARCH("DOAN",I73)))</formula>
    </cfRule>
    <cfRule type="containsText" dxfId="1799" priority="759" operator="containsText" text="DOAN">
      <formula>NOT(ISERROR(SEARCH("DOAN",I73)))</formula>
    </cfRule>
    <cfRule type="containsText" dxfId="1798" priority="760" operator="containsText" text="DOAN">
      <formula>NOT(ISERROR(SEARCH("DOAN",I73)))</formula>
    </cfRule>
    <cfRule type="containsText" dxfId="1797" priority="761" operator="containsText" text="TOÁN">
      <formula>NOT(ISERROR(SEARCH("TOÁN",I73)))</formula>
    </cfRule>
  </conditionalFormatting>
  <conditionalFormatting sqref="I8">
    <cfRule type="containsText" dxfId="1796" priority="748" operator="containsText" text="TOÁN">
      <formula>NOT(ISERROR(SEARCH("TOÁN",I8)))</formula>
    </cfRule>
  </conditionalFormatting>
  <conditionalFormatting sqref="A4:U23">
    <cfRule type="containsText" dxfId="1795" priority="747" operator="containsText" text="TOÁN">
      <formula>NOT(ISERROR(SEARCH("TOÁN",A4)))</formula>
    </cfRule>
  </conditionalFormatting>
  <conditionalFormatting sqref="A188:V189 B124:U126 B123:N123 Q123:U123 O122:P122 L179:U182 U173:V173 U168:V168 U162:V162 U156:V156 U150:V150 A146:V148 B104:J104 M104:U104 K103:L103 B105:U108">
    <cfRule type="containsText" dxfId="1794" priority="737" operator="containsText" text="DOAN">
      <formula>NOT(ISERROR(SEARCH("DOAN",A103)))</formula>
    </cfRule>
    <cfRule type="containsText" dxfId="1793" priority="738" operator="containsText" text="DOAN">
      <formula>NOT(ISERROR(SEARCH("DOAN",A103)))</formula>
    </cfRule>
    <cfRule type="containsText" dxfId="1792" priority="739" operator="containsText" text="DOAN">
      <formula>NOT(ISERROR(SEARCH("DOAN",A103)))</formula>
    </cfRule>
    <cfRule type="containsText" dxfId="1791" priority="740" operator="containsText" text="DOAN">
      <formula>NOT(ISERROR(SEARCH("DOAN",A103)))</formula>
    </cfRule>
    <cfRule type="containsText" dxfId="1790" priority="741" operator="containsText" text="DOAN">
      <formula>NOT(ISERROR(SEARCH("DOAN",A103)))</formula>
    </cfRule>
    <cfRule type="containsText" dxfId="1789" priority="742" operator="containsText" text="DOAN">
      <formula>NOT(ISERROR(SEARCH("DOAN",A103)))</formula>
    </cfRule>
    <cfRule type="containsText" dxfId="1788" priority="743" operator="containsText" text="DOAN">
      <formula>NOT(ISERROR(SEARCH("DOAN",A103)))</formula>
    </cfRule>
    <cfRule type="containsText" dxfId="1787" priority="744" operator="containsText" text="DOAN">
      <formula>NOT(ISERROR(SEARCH("DOAN",A103)))</formula>
    </cfRule>
    <cfRule type="containsText" dxfId="1786" priority="745" operator="containsText" text="DOAN">
      <formula>NOT(ISERROR(SEARCH("DOAN",A103)))</formula>
    </cfRule>
    <cfRule type="containsText" dxfId="1785" priority="746" operator="containsText" text="TOÁN">
      <formula>NOT(ISERROR(SEARCH("TOÁN",A103)))</formula>
    </cfRule>
  </conditionalFormatting>
  <conditionalFormatting sqref="A188:V189 B124:U126 B123:N123 Q123:U123 O122:P122 L179:U182 U173:V173 U168:V168 U162:V162 U156:V156 U150:V150 B104:J104 M104:U104 K103:L103 B105:U108">
    <cfRule type="containsText" dxfId="1784" priority="734" operator="containsText" text="ĐÔNG">
      <formula>NOT(ISERROR(SEARCH("ĐÔNG",A103)))</formula>
    </cfRule>
    <cfRule type="containsText" dxfId="1783" priority="735" operator="containsText" text="ĐÔNG">
      <formula>NOT(ISERROR(SEARCH("ĐÔNG",A103)))</formula>
    </cfRule>
    <cfRule type="containsText" dxfId="1782" priority="736" operator="containsText" text="DOAN">
      <formula>NOT(ISERROR(SEARCH("DOAN",A103)))</formula>
    </cfRule>
  </conditionalFormatting>
  <conditionalFormatting sqref="A188:V189 A124:V127 A123:N123 Q123:V123 O122:P122 O128:P128 A179:T182 V183:V184 V150:V178 U150:U184 A129:V149 C128:H128 K128:L128 A104:J104 M104:V104 K103:L103 A105:V121">
    <cfRule type="containsText" dxfId="1781" priority="728" operator="containsText" text="HẰNG">
      <formula>NOT(ISERROR(SEARCH("HẰNG",A103)))</formula>
    </cfRule>
    <cfRule type="containsText" dxfId="1780" priority="729" operator="containsText" text="HẰNG">
      <formula>NOT(ISERROR(SEARCH("HẰNG",A103)))</formula>
    </cfRule>
    <cfRule type="containsText" dxfId="1779" priority="730" operator="containsText" text="HẰNG">
      <formula>NOT(ISERROR(SEARCH("HẰNG",A103)))</formula>
    </cfRule>
    <cfRule type="containsText" dxfId="1778" priority="731" operator="containsText" text="HẰNG">
      <formula>NOT(ISERROR(SEARCH("HẰNG",A103)))</formula>
    </cfRule>
    <cfRule type="containsText" dxfId="1777" priority="732" operator="containsText" text="hăng">
      <formula>NOT(ISERROR(SEARCH("hăng",A103)))</formula>
    </cfRule>
    <cfRule type="containsText" dxfId="1776" priority="733" operator="containsText" text="hằng">
      <formula>NOT(ISERROR(SEARCH("hằng",A103)))</formula>
    </cfRule>
  </conditionalFormatting>
  <conditionalFormatting sqref="B128:H128 I127:J127 M129:N129 K128:U128 B124:U126 B123:N123 Q123:U123 O122:P122 S129:T129 B104:J104 M104:U104 K103:L103 B105:U108">
    <cfRule type="containsText" dxfId="1775" priority="727" stopIfTrue="1" operator="containsText" text="TOÁN">
      <formula>NOT(ISERROR(SEARCH("TOÁN",B103)))</formula>
    </cfRule>
  </conditionalFormatting>
  <conditionalFormatting sqref="B128:H128 I127:J127 M129:N129 K128:U128 S129:T129">
    <cfRule type="containsText" dxfId="1774" priority="717" operator="containsText" text="DOAN">
      <formula>NOT(ISERROR(SEARCH("DOAN",B127)))</formula>
    </cfRule>
    <cfRule type="containsText" dxfId="1773" priority="718" operator="containsText" text="DOAN">
      <formula>NOT(ISERROR(SEARCH("DOAN",B127)))</formula>
    </cfRule>
    <cfRule type="containsText" dxfId="1772" priority="719" operator="containsText" text="DOAN">
      <formula>NOT(ISERROR(SEARCH("DOAN",B127)))</formula>
    </cfRule>
    <cfRule type="containsText" dxfId="1771" priority="720" operator="containsText" text="DOAN">
      <formula>NOT(ISERROR(SEARCH("DOAN",B127)))</formula>
    </cfRule>
    <cfRule type="containsText" dxfId="1770" priority="721" operator="containsText" text="DOAN">
      <formula>NOT(ISERROR(SEARCH("DOAN",B127)))</formula>
    </cfRule>
    <cfRule type="containsText" dxfId="1769" priority="722" operator="containsText" text="DOAN">
      <formula>NOT(ISERROR(SEARCH("DOAN",B127)))</formula>
    </cfRule>
    <cfRule type="containsText" dxfId="1768" priority="723" operator="containsText" text="DOAN">
      <formula>NOT(ISERROR(SEARCH("DOAN",B127)))</formula>
    </cfRule>
    <cfRule type="containsText" dxfId="1767" priority="724" operator="containsText" text="DOAN">
      <formula>NOT(ISERROR(SEARCH("DOAN",B127)))</formula>
    </cfRule>
    <cfRule type="containsText" dxfId="1766" priority="725" operator="containsText" text="DOAN">
      <formula>NOT(ISERROR(SEARCH("DOAN",B127)))</formula>
    </cfRule>
    <cfRule type="containsText" dxfId="1765" priority="726" operator="containsText" text="TOÁN">
      <formula>NOT(ISERROR(SEARCH("TOÁN",B127)))</formula>
    </cfRule>
  </conditionalFormatting>
  <conditionalFormatting sqref="B128:H128 I127:J127 M129:N129 K128:U128 S129:T129">
    <cfRule type="containsText" dxfId="1764" priority="714" operator="containsText" text="ĐÔNG">
      <formula>NOT(ISERROR(SEARCH("ĐÔNG",B127)))</formula>
    </cfRule>
    <cfRule type="containsText" dxfId="1763" priority="715" operator="containsText" text="ĐÔNG">
      <formula>NOT(ISERROR(SEARCH("ĐÔNG",B127)))</formula>
    </cfRule>
    <cfRule type="containsText" dxfId="1762" priority="716" operator="containsText" text="DOAN">
      <formula>NOT(ISERROR(SEARCH("DOAN",B127)))</formula>
    </cfRule>
  </conditionalFormatting>
  <conditionalFormatting sqref="S122:U122 A101:V101 A102:U102 A139:V139 B137:U138 B134:B136 A133:B133 V133 C136:F136 A127:H127 B129:J129 A115:V115 B122:N122 A121:V121 M129:U129 O128:R128 K127:V127 B130:U132 B111:D111 G111:U111 B112:F112 I133:U136 C133:H135 B113:U114 B110:U110 A109:V109 I112:U112 C128:H128 K128:L128 A103:J103 M103:V103 B116:U120">
    <cfRule type="containsText" dxfId="1761" priority="713" stopIfTrue="1" operator="containsText" text="TOÁN">
      <formula>NOT(ISERROR(SEARCH("TOÁN",A101)))</formula>
    </cfRule>
  </conditionalFormatting>
  <conditionalFormatting sqref="G109">
    <cfRule type="containsText" dxfId="1760" priority="712" operator="containsText" text="ĐỊA">
      <formula>NOT(ISERROR(SEARCH("ĐỊA",G109)))</formula>
    </cfRule>
  </conditionalFormatting>
  <conditionalFormatting sqref="S122:U122 A99:V101 A102:U102 A139:V145 B137:U138 B134:B136 A133:B133 V133 C136:F136 A98 M98:V98 A127:H127 B129:J129 A115:V115 B122:N122 A121:V121 M129:U129 O128:R128 K127:V127 B130:U132 B111:D111 G111:U111 B112:F112 I133:U136 C133:H135 B113:U114 B110:U110 A109:V109 I112:U112 C128:H128 K128:L128 A103:J103 M103:V103 B116:U120">
    <cfRule type="containsText" dxfId="1759" priority="702" operator="containsText" text="DOAN">
      <formula>NOT(ISERROR(SEARCH("DOAN",A98)))</formula>
    </cfRule>
    <cfRule type="containsText" dxfId="1758" priority="703" operator="containsText" text="DOAN">
      <formula>NOT(ISERROR(SEARCH("DOAN",A98)))</formula>
    </cfRule>
    <cfRule type="containsText" dxfId="1757" priority="704" operator="containsText" text="DOAN">
      <formula>NOT(ISERROR(SEARCH("DOAN",A98)))</formula>
    </cfRule>
    <cfRule type="containsText" dxfId="1756" priority="705" operator="containsText" text="DOAN">
      <formula>NOT(ISERROR(SEARCH("DOAN",A98)))</formula>
    </cfRule>
    <cfRule type="containsText" dxfId="1755" priority="706" operator="containsText" text="DOAN">
      <formula>NOT(ISERROR(SEARCH("DOAN",A98)))</formula>
    </cfRule>
    <cfRule type="containsText" dxfId="1754" priority="707" operator="containsText" text="DOAN">
      <formula>NOT(ISERROR(SEARCH("DOAN",A98)))</formula>
    </cfRule>
    <cfRule type="containsText" dxfId="1753" priority="708" operator="containsText" text="DOAN">
      <formula>NOT(ISERROR(SEARCH("DOAN",A98)))</formula>
    </cfRule>
    <cfRule type="containsText" dxfId="1752" priority="709" operator="containsText" text="DOAN">
      <formula>NOT(ISERROR(SEARCH("DOAN",A98)))</formula>
    </cfRule>
    <cfRule type="containsText" dxfId="1751" priority="710" operator="containsText" text="DOAN">
      <formula>NOT(ISERROR(SEARCH("DOAN",A98)))</formula>
    </cfRule>
    <cfRule type="containsText" dxfId="1750" priority="711" operator="containsText" text="TOÁN">
      <formula>NOT(ISERROR(SEARCH("TOÁN",A98)))</formula>
    </cfRule>
  </conditionalFormatting>
  <conditionalFormatting sqref="I102:J102">
    <cfRule type="containsText" dxfId="1749" priority="701" operator="containsText" text="Doan">
      <formula>NOT(ISERROR(SEARCH("Doan",I102)))</formula>
    </cfRule>
  </conditionalFormatting>
  <conditionalFormatting sqref="A99:V101 A102:U102 A139:V145 B137:U138 B134:B136 A133:B133 V133 C136:F136 A98 M98:V98 A127:H127 B129:J129 A115:V115 A121:V121 B122:N122 Q122:U122 M129:U129 O128:R128 K127:V127 B130:U132 B111:D111 G111:U111 B112:F112 I133:U136 C133:H135 B113:U114 B110:U110 A109:V109 I112:U112 C128:H128 K128:L128 A103:J103 M103:V103 B116:U120">
    <cfRule type="containsText" dxfId="1748" priority="698" operator="containsText" text="ĐÔNG">
      <formula>NOT(ISERROR(SEARCH("ĐÔNG",A98)))</formula>
    </cfRule>
    <cfRule type="containsText" dxfId="1747" priority="699" operator="containsText" text="ĐÔNG">
      <formula>NOT(ISERROR(SEARCH("ĐÔNG",A98)))</formula>
    </cfRule>
    <cfRule type="containsText" dxfId="1746" priority="700" operator="containsText" text="DOAN">
      <formula>NOT(ISERROR(SEARCH("DOAN",A98)))</formula>
    </cfRule>
  </conditionalFormatting>
  <conditionalFormatting sqref="I135">
    <cfRule type="containsText" dxfId="1745" priority="692" operator="containsText" text="TD">
      <formula>NOT(ISERROR(SEARCH("TD",I135)))</formula>
    </cfRule>
    <cfRule type="containsText" dxfId="1744" priority="693" operator="containsText" text="TD">
      <formula>NOT(ISERROR(SEARCH("TD",I135)))</formula>
    </cfRule>
    <cfRule type="containsText" dxfId="1743" priority="694" operator="containsText" text="TD">
      <formula>NOT(ISERROR(SEARCH("TD",I135)))</formula>
    </cfRule>
    <cfRule type="expression" dxfId="1742" priority="695" stopIfTrue="1">
      <formula>NOT(ISERROR(SEARCH("to¸n",I135)))</formula>
    </cfRule>
    <cfRule type="expression" dxfId="1741" priority="696" stopIfTrue="1">
      <formula>NOT(ISERROR(SEARCH("to¸n",I135)))</formula>
    </cfRule>
    <cfRule type="expression" dxfId="1740" priority="697" stopIfTrue="1">
      <formula>NOT(ISERROR(SEARCH("to¸n",I135)))</formula>
    </cfRule>
  </conditionalFormatting>
  <conditionalFormatting sqref="K134">
    <cfRule type="containsText" dxfId="1739" priority="689" operator="containsText" text="DOAN">
      <formula>NOT(ISERROR(SEARCH("DOAN",K134)))</formula>
    </cfRule>
    <cfRule type="containsText" dxfId="1738" priority="690" operator="containsText" text="ĐỊA">
      <formula>NOT(ISERROR(SEARCH("ĐỊA",K134)))</formula>
    </cfRule>
    <cfRule type="containsText" dxfId="1737" priority="691" operator="containsText" text="CÚC">
      <formula>NOT(ISERROR(SEARCH("CÚC",K134)))</formula>
    </cfRule>
  </conditionalFormatting>
  <conditionalFormatting sqref="J133">
    <cfRule type="containsText" dxfId="1736" priority="688" operator="containsText" text="DOAN">
      <formula>NOT(ISERROR(SEARCH("DOAN",J133)))</formula>
    </cfRule>
  </conditionalFormatting>
  <conditionalFormatting sqref="C174:D174 C176:J184 E175:J175 G174:J174 E173:F173">
    <cfRule type="containsText" dxfId="1735" priority="677" operator="containsText" text="DOAN">
      <formula>NOT(ISERROR(SEARCH("DOAN",C173)))</formula>
    </cfRule>
    <cfRule type="containsText" dxfId="1734" priority="678" operator="containsText" text="DOAN">
      <formula>NOT(ISERROR(SEARCH("DOAN",C173)))</formula>
    </cfRule>
    <cfRule type="containsText" dxfId="1733" priority="679" operator="containsText" text="DOAN">
      <formula>NOT(ISERROR(SEARCH("DOAN",C173)))</formula>
    </cfRule>
    <cfRule type="containsText" dxfId="1732" priority="680" operator="containsText" text="DOAN">
      <formula>NOT(ISERROR(SEARCH("DOAN",C173)))</formula>
    </cfRule>
    <cfRule type="containsText" dxfId="1731" priority="681" operator="containsText" text="DOAN">
      <formula>NOT(ISERROR(SEARCH("DOAN",C173)))</formula>
    </cfRule>
    <cfRule type="containsText" dxfId="1730" priority="682" operator="containsText" text="DOAN">
      <formula>NOT(ISERROR(SEARCH("DOAN",C173)))</formula>
    </cfRule>
    <cfRule type="containsText" dxfId="1729" priority="683" operator="containsText" text="DOAN">
      <formula>NOT(ISERROR(SEARCH("DOAN",C173)))</formula>
    </cfRule>
    <cfRule type="containsText" dxfId="1728" priority="684" operator="containsText" text="DOAN">
      <formula>NOT(ISERROR(SEARCH("DOAN",C173)))</formula>
    </cfRule>
    <cfRule type="containsText" dxfId="1727" priority="685" operator="containsText" text="DOAN">
      <formula>NOT(ISERROR(SEARCH("DOAN",C173)))</formula>
    </cfRule>
    <cfRule type="containsText" dxfId="1726" priority="686" operator="containsText" text="TOÁN">
      <formula>NOT(ISERROR(SEARCH("TOÁN",C173)))</formula>
    </cfRule>
  </conditionalFormatting>
  <conditionalFormatting sqref="C174:D174 C176:J184 E175:J175 G174:J174 E173:F173 A146:V148">
    <cfRule type="containsText" dxfId="1725" priority="687" operator="containsText" text="ĐÔNG">
      <formula>NOT(ISERROR(SEARCH("ĐÔNG",A146)))</formula>
    </cfRule>
  </conditionalFormatting>
  <conditionalFormatting sqref="V179 L183:U184 U174:U178 U169:U172 U163:U167 U157:U161 U151:U155 L150:T178">
    <cfRule type="containsText" dxfId="1724" priority="639" operator="containsText" text="ĐÔNG">
      <formula>NOT(ISERROR(SEARCH("ĐÔNG",L150)))</formula>
    </cfRule>
    <cfRule type="containsText" dxfId="1723" priority="640" operator="containsText" text="ĐÔNG">
      <formula>NOT(ISERROR(SEARCH("ĐÔNG",L150)))</formula>
    </cfRule>
    <cfRule type="containsText" dxfId="1722" priority="641" operator="containsText" text="DOAN">
      <formula>NOT(ISERROR(SEARCH("DOAN",L150)))</formula>
    </cfRule>
  </conditionalFormatting>
  <conditionalFormatting sqref="A149:V149 A150:B150 A156:B156 B151:B155 A162:B162 B157:B161 A168:B168 B163:B167 B169:B172 A185:V187 A173:B184 K150:K184">
    <cfRule type="containsText" dxfId="1721" priority="666" operator="containsText" text="DOAN">
      <formula>NOT(ISERROR(SEARCH("DOAN",A149)))</formula>
    </cfRule>
    <cfRule type="containsText" dxfId="1720" priority="667" operator="containsText" text="DOAN">
      <formula>NOT(ISERROR(SEARCH("DOAN",A149)))</formula>
    </cfRule>
    <cfRule type="containsText" dxfId="1719" priority="668" operator="containsText" text="DOAN">
      <formula>NOT(ISERROR(SEARCH("DOAN",A149)))</formula>
    </cfRule>
    <cfRule type="containsText" dxfId="1718" priority="669" operator="containsText" text="DOAN">
      <formula>NOT(ISERROR(SEARCH("DOAN",A149)))</formula>
    </cfRule>
    <cfRule type="containsText" dxfId="1717" priority="670" operator="containsText" text="DOAN">
      <formula>NOT(ISERROR(SEARCH("DOAN",A149)))</formula>
    </cfRule>
    <cfRule type="containsText" dxfId="1716" priority="671" operator="containsText" text="DOAN">
      <formula>NOT(ISERROR(SEARCH("DOAN",A149)))</formula>
    </cfRule>
    <cfRule type="containsText" dxfId="1715" priority="672" operator="containsText" text="DOAN">
      <formula>NOT(ISERROR(SEARCH("DOAN",A149)))</formula>
    </cfRule>
    <cfRule type="containsText" dxfId="1714" priority="673" operator="containsText" text="DOAN">
      <formula>NOT(ISERROR(SEARCH("DOAN",A149)))</formula>
    </cfRule>
    <cfRule type="containsText" dxfId="1713" priority="674" operator="containsText" text="DOAN">
      <formula>NOT(ISERROR(SEARCH("DOAN",A149)))</formula>
    </cfRule>
    <cfRule type="containsText" dxfId="1712" priority="675" operator="containsText" text="TOÁN">
      <formula>NOT(ISERROR(SEARCH("TOÁN",A149)))</formula>
    </cfRule>
  </conditionalFormatting>
  <conditionalFormatting sqref="A149:V149 A150:B150 A156:B156 B151:B155 A162:B162 B157:B161 A168:B168 B163:B167 B169:B172 A185:V187 A173:B184 K150:K184">
    <cfRule type="containsText" dxfId="1711" priority="676" operator="containsText" text="ĐÔNG">
      <formula>NOT(ISERROR(SEARCH("ĐÔNG",A149)))</formula>
    </cfRule>
  </conditionalFormatting>
  <conditionalFormatting sqref="A185:V187 A150:B184 K150:K184 A146:V149">
    <cfRule type="containsText" dxfId="1710" priority="665" operator="containsText" text="ĐÔNG">
      <formula>NOT(ISERROR(SEARCH("ĐÔNG",A146)))</formula>
    </cfRule>
  </conditionalFormatting>
  <conditionalFormatting sqref="C175:D175 E174:F174 C173:D173 G173:J173 C150:J172">
    <cfRule type="containsText" dxfId="1709" priority="655" operator="containsText" text="DOAN">
      <formula>NOT(ISERROR(SEARCH("DOAN",C150)))</formula>
    </cfRule>
    <cfRule type="containsText" dxfId="1708" priority="656" operator="containsText" text="DOAN">
      <formula>NOT(ISERROR(SEARCH("DOAN",C150)))</formula>
    </cfRule>
    <cfRule type="containsText" dxfId="1707" priority="657" operator="containsText" text="DOAN">
      <formula>NOT(ISERROR(SEARCH("DOAN",C150)))</formula>
    </cfRule>
    <cfRule type="containsText" dxfId="1706" priority="658" operator="containsText" text="DOAN">
      <formula>NOT(ISERROR(SEARCH("DOAN",C150)))</formula>
    </cfRule>
    <cfRule type="containsText" dxfId="1705" priority="659" operator="containsText" text="DOAN">
      <formula>NOT(ISERROR(SEARCH("DOAN",C150)))</formula>
    </cfRule>
    <cfRule type="containsText" dxfId="1704" priority="660" operator="containsText" text="DOAN">
      <formula>NOT(ISERROR(SEARCH("DOAN",C150)))</formula>
    </cfRule>
    <cfRule type="containsText" dxfId="1703" priority="661" operator="containsText" text="DOAN">
      <formula>NOT(ISERROR(SEARCH("DOAN",C150)))</formula>
    </cfRule>
    <cfRule type="containsText" dxfId="1702" priority="662" operator="containsText" text="DOAN">
      <formula>NOT(ISERROR(SEARCH("DOAN",C150)))</formula>
    </cfRule>
    <cfRule type="containsText" dxfId="1701" priority="663" operator="containsText" text="DOAN">
      <formula>NOT(ISERROR(SEARCH("DOAN",C150)))</formula>
    </cfRule>
    <cfRule type="containsText" dxfId="1700" priority="664" operator="containsText" text="TOÁN">
      <formula>NOT(ISERROR(SEARCH("TOÁN",C150)))</formula>
    </cfRule>
  </conditionalFormatting>
  <conditionalFormatting sqref="C175:D175 E174:F174 C173:D173 G173:J173 C150:J172">
    <cfRule type="containsText" dxfId="1699" priority="652" operator="containsText" text="ĐÔNG">
      <formula>NOT(ISERROR(SEARCH("ĐÔNG",C150)))</formula>
    </cfRule>
    <cfRule type="containsText" dxfId="1698" priority="653" operator="containsText" text="ĐÔNG">
      <formula>NOT(ISERROR(SEARCH("ĐÔNG",C150)))</formula>
    </cfRule>
    <cfRule type="containsText" dxfId="1697" priority="654" operator="containsText" text="DOAN">
      <formula>NOT(ISERROR(SEARCH("DOAN",C150)))</formula>
    </cfRule>
  </conditionalFormatting>
  <conditionalFormatting sqref="V179 L183:U184 U174:U178 U169:U172 U163:U167 U157:U161 U151:U155 L150:T178">
    <cfRule type="containsText" dxfId="1696" priority="642" operator="containsText" text="DOAN">
      <formula>NOT(ISERROR(SEARCH("DOAN",L150)))</formula>
    </cfRule>
    <cfRule type="containsText" dxfId="1695" priority="643" operator="containsText" text="DOAN">
      <formula>NOT(ISERROR(SEARCH("DOAN",L150)))</formula>
    </cfRule>
    <cfRule type="containsText" dxfId="1694" priority="644" operator="containsText" text="DOAN">
      <formula>NOT(ISERROR(SEARCH("DOAN",L150)))</formula>
    </cfRule>
    <cfRule type="containsText" dxfId="1693" priority="645" operator="containsText" text="DOAN">
      <formula>NOT(ISERROR(SEARCH("DOAN",L150)))</formula>
    </cfRule>
    <cfRule type="containsText" dxfId="1692" priority="646" operator="containsText" text="DOAN">
      <formula>NOT(ISERROR(SEARCH("DOAN",L150)))</formula>
    </cfRule>
    <cfRule type="containsText" dxfId="1691" priority="647" operator="containsText" text="DOAN">
      <formula>NOT(ISERROR(SEARCH("DOAN",L150)))</formula>
    </cfRule>
    <cfRule type="containsText" dxfId="1690" priority="648" operator="containsText" text="DOAN">
      <formula>NOT(ISERROR(SEARCH("DOAN",L150)))</formula>
    </cfRule>
    <cfRule type="containsText" dxfId="1689" priority="649" operator="containsText" text="DOAN">
      <formula>NOT(ISERROR(SEARCH("DOAN",L150)))</formula>
    </cfRule>
    <cfRule type="containsText" dxfId="1688" priority="650" operator="containsText" text="DOAN">
      <formula>NOT(ISERROR(SEARCH("DOAN",L150)))</formula>
    </cfRule>
    <cfRule type="containsText" dxfId="1687" priority="651" operator="containsText" text="TOÁN">
      <formula>NOT(ISERROR(SEARCH("TOÁN",L150)))</formula>
    </cfRule>
  </conditionalFormatting>
  <conditionalFormatting sqref="A128:H128 A122:N122 Q122:V122 S121:T121 K128:V128 A185:V187 V179:V182 A183:T184 S129:T129 A98:V102 A103:J103 M103:V103 A150:T178">
    <cfRule type="containsText" dxfId="1686" priority="632" operator="containsText" text="HẰNG">
      <formula>NOT(ISERROR(SEARCH("HẰNG",A98)))</formula>
    </cfRule>
    <cfRule type="containsText" dxfId="1685" priority="633" operator="containsText" text="HẰNG">
      <formula>NOT(ISERROR(SEARCH("HẰNG",A98)))</formula>
    </cfRule>
    <cfRule type="containsText" dxfId="1684" priority="634" operator="containsText" text="HẰNG">
      <formula>NOT(ISERROR(SEARCH("HẰNG",A98)))</formula>
    </cfRule>
    <cfRule type="containsText" dxfId="1683" priority="635" operator="containsText" text="HẰNG">
      <formula>NOT(ISERROR(SEARCH("HẰNG",A98)))</formula>
    </cfRule>
    <cfRule type="containsText" dxfId="1682" priority="637" operator="containsText" text="hăng">
      <formula>NOT(ISERROR(SEARCH("hăng",A98)))</formula>
    </cfRule>
    <cfRule type="containsText" dxfId="1681" priority="638" operator="containsText" text="hằng">
      <formula>NOT(ISERROR(SEARCH("hằng",A98)))</formula>
    </cfRule>
  </conditionalFormatting>
  <conditionalFormatting sqref="J155">
    <cfRule type="containsText" dxfId="1680" priority="636" operator="containsText" text="HẰNG">
      <formula>NOT(ISERROR(SEARCH("HẰNG",J155)))</formula>
    </cfRule>
  </conditionalFormatting>
  <conditionalFormatting sqref="E174:F174">
    <cfRule type="containsText" dxfId="1679" priority="621" operator="containsText" text="DOAN">
      <formula>NOT(ISERROR(SEARCH("DOAN",E174)))</formula>
    </cfRule>
    <cfRule type="containsText" dxfId="1678" priority="622" operator="containsText" text="DOAN">
      <formula>NOT(ISERROR(SEARCH("DOAN",E174)))</formula>
    </cfRule>
    <cfRule type="containsText" dxfId="1677" priority="623" operator="containsText" text="DOAN">
      <formula>NOT(ISERROR(SEARCH("DOAN",E174)))</formula>
    </cfRule>
    <cfRule type="containsText" dxfId="1676" priority="624" operator="containsText" text="DOAN">
      <formula>NOT(ISERROR(SEARCH("DOAN",E174)))</formula>
    </cfRule>
    <cfRule type="containsText" dxfId="1675" priority="625" operator="containsText" text="DOAN">
      <formula>NOT(ISERROR(SEARCH("DOAN",E174)))</formula>
    </cfRule>
    <cfRule type="containsText" dxfId="1674" priority="626" operator="containsText" text="DOAN">
      <formula>NOT(ISERROR(SEARCH("DOAN",E174)))</formula>
    </cfRule>
    <cfRule type="containsText" dxfId="1673" priority="627" operator="containsText" text="DOAN">
      <formula>NOT(ISERROR(SEARCH("DOAN",E174)))</formula>
    </cfRule>
    <cfRule type="containsText" dxfId="1672" priority="628" operator="containsText" text="DOAN">
      <formula>NOT(ISERROR(SEARCH("DOAN",E174)))</formula>
    </cfRule>
    <cfRule type="containsText" dxfId="1671" priority="629" operator="containsText" text="DOAN">
      <formula>NOT(ISERROR(SEARCH("DOAN",E174)))</formula>
    </cfRule>
    <cfRule type="containsText" dxfId="1670" priority="630" operator="containsText" text="TOÁN">
      <formula>NOT(ISERROR(SEARCH("TOÁN",E174)))</formula>
    </cfRule>
  </conditionalFormatting>
  <conditionalFormatting sqref="E174:F174">
    <cfRule type="containsText" dxfId="1669" priority="631" operator="containsText" text="ĐÔNG">
      <formula>NOT(ISERROR(SEARCH("ĐÔNG",E174)))</formula>
    </cfRule>
  </conditionalFormatting>
  <conditionalFormatting sqref="C175:D175">
    <cfRule type="containsText" dxfId="1668" priority="610" operator="containsText" text="DOAN">
      <formula>NOT(ISERROR(SEARCH("DOAN",C175)))</formula>
    </cfRule>
    <cfRule type="containsText" dxfId="1667" priority="611" operator="containsText" text="DOAN">
      <formula>NOT(ISERROR(SEARCH("DOAN",C175)))</formula>
    </cfRule>
    <cfRule type="containsText" dxfId="1666" priority="612" operator="containsText" text="DOAN">
      <formula>NOT(ISERROR(SEARCH("DOAN",C175)))</formula>
    </cfRule>
    <cfRule type="containsText" dxfId="1665" priority="613" operator="containsText" text="DOAN">
      <formula>NOT(ISERROR(SEARCH("DOAN",C175)))</formula>
    </cfRule>
    <cfRule type="containsText" dxfId="1664" priority="614" operator="containsText" text="DOAN">
      <formula>NOT(ISERROR(SEARCH("DOAN",C175)))</formula>
    </cfRule>
    <cfRule type="containsText" dxfId="1663" priority="615" operator="containsText" text="DOAN">
      <formula>NOT(ISERROR(SEARCH("DOAN",C175)))</formula>
    </cfRule>
    <cfRule type="containsText" dxfId="1662" priority="616" operator="containsText" text="DOAN">
      <formula>NOT(ISERROR(SEARCH("DOAN",C175)))</formula>
    </cfRule>
    <cfRule type="containsText" dxfId="1661" priority="617" operator="containsText" text="DOAN">
      <formula>NOT(ISERROR(SEARCH("DOAN",C175)))</formula>
    </cfRule>
    <cfRule type="containsText" dxfId="1660" priority="618" operator="containsText" text="DOAN">
      <formula>NOT(ISERROR(SEARCH("DOAN",C175)))</formula>
    </cfRule>
    <cfRule type="containsText" dxfId="1659" priority="619" operator="containsText" text="TOÁN">
      <formula>NOT(ISERROR(SEARCH("TOÁN",C175)))</formula>
    </cfRule>
  </conditionalFormatting>
  <conditionalFormatting sqref="C175:D175">
    <cfRule type="containsText" dxfId="1658" priority="620" operator="containsText" text="ĐÔNG">
      <formula>NOT(ISERROR(SEARCH("ĐÔNG",C175)))</formula>
    </cfRule>
  </conditionalFormatting>
  <conditionalFormatting sqref="A123:N123 Q123:V123 A104:J104 M104:V104 A98:V103 A124:V189 A105:V122">
    <cfRule type="containsText" dxfId="1657" priority="606" operator="containsText" text="HẰNG">
      <formula>NOT(ISERROR(SEARCH("HẰNG",A98)))</formula>
    </cfRule>
    <cfRule type="containsText" dxfId="1656" priority="607" operator="containsText" text="HẰNG">
      <formula>NOT(ISERROR(SEARCH("HẰNG",A98)))</formula>
    </cfRule>
    <cfRule type="containsText" dxfId="1655" priority="608" operator="containsText" text="HOA A">
      <formula>NOT(ISERROR(SEARCH("HOA A",A98)))</formula>
    </cfRule>
    <cfRule type="containsText" dxfId="1654" priority="609" operator="containsText" text="HOA A">
      <formula>NOT(ISERROR(SEARCH("HOA A",A98)))</formula>
    </cfRule>
  </conditionalFormatting>
  <conditionalFormatting sqref="K129:L129">
    <cfRule type="containsText" dxfId="1653" priority="605" stopIfTrue="1" operator="containsText" text="TOÁN">
      <formula>NOT(ISERROR(SEARCH("TOÁN",K129)))</formula>
    </cfRule>
  </conditionalFormatting>
  <conditionalFormatting sqref="K129:L129">
    <cfRule type="containsText" dxfId="1652" priority="595" operator="containsText" text="DOAN">
      <formula>NOT(ISERROR(SEARCH("DOAN",K129)))</formula>
    </cfRule>
    <cfRule type="containsText" dxfId="1651" priority="596" operator="containsText" text="DOAN">
      <formula>NOT(ISERROR(SEARCH("DOAN",K129)))</formula>
    </cfRule>
    <cfRule type="containsText" dxfId="1650" priority="597" operator="containsText" text="DOAN">
      <formula>NOT(ISERROR(SEARCH("DOAN",K129)))</formula>
    </cfRule>
    <cfRule type="containsText" dxfId="1649" priority="598" operator="containsText" text="DOAN">
      <formula>NOT(ISERROR(SEARCH("DOAN",K129)))</formula>
    </cfRule>
    <cfRule type="containsText" dxfId="1648" priority="599" operator="containsText" text="DOAN">
      <formula>NOT(ISERROR(SEARCH("DOAN",K129)))</formula>
    </cfRule>
    <cfRule type="containsText" dxfId="1647" priority="600" operator="containsText" text="DOAN">
      <formula>NOT(ISERROR(SEARCH("DOAN",K129)))</formula>
    </cfRule>
    <cfRule type="containsText" dxfId="1646" priority="601" operator="containsText" text="DOAN">
      <formula>NOT(ISERROR(SEARCH("DOAN",K129)))</formula>
    </cfRule>
    <cfRule type="containsText" dxfId="1645" priority="602" operator="containsText" text="DOAN">
      <formula>NOT(ISERROR(SEARCH("DOAN",K129)))</formula>
    </cfRule>
    <cfRule type="containsText" dxfId="1644" priority="603" operator="containsText" text="DOAN">
      <formula>NOT(ISERROR(SEARCH("DOAN",K129)))</formula>
    </cfRule>
    <cfRule type="containsText" dxfId="1643" priority="604" operator="containsText" text="TOÁN">
      <formula>NOT(ISERROR(SEARCH("TOÁN",K129)))</formula>
    </cfRule>
  </conditionalFormatting>
  <conditionalFormatting sqref="K129:L129">
    <cfRule type="containsText" dxfId="1642" priority="592" operator="containsText" text="ĐÔNG">
      <formula>NOT(ISERROR(SEARCH("ĐÔNG",K129)))</formula>
    </cfRule>
    <cfRule type="containsText" dxfId="1641" priority="593" operator="containsText" text="ĐÔNG">
      <formula>NOT(ISERROR(SEARCH("ĐÔNG",K129)))</formula>
    </cfRule>
    <cfRule type="containsText" dxfId="1640" priority="594" operator="containsText" text="DOAN">
      <formula>NOT(ISERROR(SEARCH("DOAN",K129)))</formula>
    </cfRule>
  </conditionalFormatting>
  <conditionalFormatting sqref="H168">
    <cfRule type="containsText" dxfId="1639" priority="581" operator="containsText" text="DOAN">
      <formula>NOT(ISERROR(SEARCH("DOAN",H168)))</formula>
    </cfRule>
    <cfRule type="containsText" dxfId="1638" priority="582" operator="containsText" text="DOAN">
      <formula>NOT(ISERROR(SEARCH("DOAN",H168)))</formula>
    </cfRule>
    <cfRule type="containsText" dxfId="1637" priority="583" operator="containsText" text="DOAN">
      <formula>NOT(ISERROR(SEARCH("DOAN",H168)))</formula>
    </cfRule>
    <cfRule type="containsText" dxfId="1636" priority="584" operator="containsText" text="DOAN">
      <formula>NOT(ISERROR(SEARCH("DOAN",H168)))</formula>
    </cfRule>
    <cfRule type="containsText" dxfId="1635" priority="585" operator="containsText" text="DOAN">
      <formula>NOT(ISERROR(SEARCH("DOAN",H168)))</formula>
    </cfRule>
    <cfRule type="containsText" dxfId="1634" priority="586" operator="containsText" text="DOAN">
      <formula>NOT(ISERROR(SEARCH("DOAN",H168)))</formula>
    </cfRule>
    <cfRule type="containsText" dxfId="1633" priority="587" operator="containsText" text="DOAN">
      <formula>NOT(ISERROR(SEARCH("DOAN",H168)))</formula>
    </cfRule>
    <cfRule type="containsText" dxfId="1632" priority="588" operator="containsText" text="DOAN">
      <formula>NOT(ISERROR(SEARCH("DOAN",H168)))</formula>
    </cfRule>
    <cfRule type="containsText" dxfId="1631" priority="589" operator="containsText" text="DOAN">
      <formula>NOT(ISERROR(SEARCH("DOAN",H168)))</formula>
    </cfRule>
    <cfRule type="containsText" dxfId="1630" priority="590" operator="containsText" text="TOÁN">
      <formula>NOT(ISERROR(SEARCH("TOÁN",H168)))</formula>
    </cfRule>
  </conditionalFormatting>
  <conditionalFormatting sqref="H168">
    <cfRule type="containsText" dxfId="1629" priority="591" operator="containsText" text="ĐÔNG">
      <formula>NOT(ISERROR(SEARCH("ĐÔNG",H168)))</formula>
    </cfRule>
  </conditionalFormatting>
  <conditionalFormatting sqref="F170">
    <cfRule type="containsText" dxfId="1628" priority="570" operator="containsText" text="DOAN">
      <formula>NOT(ISERROR(SEARCH("DOAN",F170)))</formula>
    </cfRule>
    <cfRule type="containsText" dxfId="1627" priority="571" operator="containsText" text="DOAN">
      <formula>NOT(ISERROR(SEARCH("DOAN",F170)))</formula>
    </cfRule>
    <cfRule type="containsText" dxfId="1626" priority="572" operator="containsText" text="DOAN">
      <formula>NOT(ISERROR(SEARCH("DOAN",F170)))</formula>
    </cfRule>
    <cfRule type="containsText" dxfId="1625" priority="573" operator="containsText" text="DOAN">
      <formula>NOT(ISERROR(SEARCH("DOAN",F170)))</formula>
    </cfRule>
    <cfRule type="containsText" dxfId="1624" priority="574" operator="containsText" text="DOAN">
      <formula>NOT(ISERROR(SEARCH("DOAN",F170)))</formula>
    </cfRule>
    <cfRule type="containsText" dxfId="1623" priority="575" operator="containsText" text="DOAN">
      <formula>NOT(ISERROR(SEARCH("DOAN",F170)))</formula>
    </cfRule>
    <cfRule type="containsText" dxfId="1622" priority="576" operator="containsText" text="DOAN">
      <formula>NOT(ISERROR(SEARCH("DOAN",F170)))</formula>
    </cfRule>
    <cfRule type="containsText" dxfId="1621" priority="577" operator="containsText" text="DOAN">
      <formula>NOT(ISERROR(SEARCH("DOAN",F170)))</formula>
    </cfRule>
    <cfRule type="containsText" dxfId="1620" priority="578" operator="containsText" text="DOAN">
      <formula>NOT(ISERROR(SEARCH("DOAN",F170)))</formula>
    </cfRule>
    <cfRule type="containsText" dxfId="1619" priority="579" operator="containsText" text="TOÁN">
      <formula>NOT(ISERROR(SEARCH("TOÁN",F170)))</formula>
    </cfRule>
  </conditionalFormatting>
  <conditionalFormatting sqref="F170">
    <cfRule type="containsText" dxfId="1618" priority="580" operator="containsText" text="ĐÔNG">
      <formula>NOT(ISERROR(SEARCH("ĐÔNG",F170)))</formula>
    </cfRule>
  </conditionalFormatting>
  <conditionalFormatting sqref="H154">
    <cfRule type="containsText" dxfId="1617" priority="559" operator="containsText" text="DOAN">
      <formula>NOT(ISERROR(SEARCH("DOAN",H154)))</formula>
    </cfRule>
    <cfRule type="containsText" dxfId="1616" priority="560" operator="containsText" text="DOAN">
      <formula>NOT(ISERROR(SEARCH("DOAN",H154)))</formula>
    </cfRule>
    <cfRule type="containsText" dxfId="1615" priority="561" operator="containsText" text="DOAN">
      <formula>NOT(ISERROR(SEARCH("DOAN",H154)))</formula>
    </cfRule>
    <cfRule type="containsText" dxfId="1614" priority="562" operator="containsText" text="DOAN">
      <formula>NOT(ISERROR(SEARCH("DOAN",H154)))</formula>
    </cfRule>
    <cfRule type="containsText" dxfId="1613" priority="563" operator="containsText" text="DOAN">
      <formula>NOT(ISERROR(SEARCH("DOAN",H154)))</formula>
    </cfRule>
    <cfRule type="containsText" dxfId="1612" priority="564" operator="containsText" text="DOAN">
      <formula>NOT(ISERROR(SEARCH("DOAN",H154)))</formula>
    </cfRule>
    <cfRule type="containsText" dxfId="1611" priority="565" operator="containsText" text="DOAN">
      <formula>NOT(ISERROR(SEARCH("DOAN",H154)))</formula>
    </cfRule>
    <cfRule type="containsText" dxfId="1610" priority="566" operator="containsText" text="DOAN">
      <formula>NOT(ISERROR(SEARCH("DOAN",H154)))</formula>
    </cfRule>
    <cfRule type="containsText" dxfId="1609" priority="567" operator="containsText" text="DOAN">
      <formula>NOT(ISERROR(SEARCH("DOAN",H154)))</formula>
    </cfRule>
    <cfRule type="containsText" dxfId="1608" priority="568" operator="containsText" text="TOÁN">
      <formula>NOT(ISERROR(SEARCH("TOÁN",H154)))</formula>
    </cfRule>
  </conditionalFormatting>
  <conditionalFormatting sqref="H154">
    <cfRule type="containsText" dxfId="1607" priority="569" operator="containsText" text="ĐÔNG">
      <formula>NOT(ISERROR(SEARCH("ĐÔNG",H154)))</formula>
    </cfRule>
  </conditionalFormatting>
  <conditionalFormatting sqref="F159">
    <cfRule type="containsText" dxfId="1606" priority="548" operator="containsText" text="DOAN">
      <formula>NOT(ISERROR(SEARCH("DOAN",F159)))</formula>
    </cfRule>
    <cfRule type="containsText" dxfId="1605" priority="549" operator="containsText" text="DOAN">
      <formula>NOT(ISERROR(SEARCH("DOAN",F159)))</formula>
    </cfRule>
    <cfRule type="containsText" dxfId="1604" priority="550" operator="containsText" text="DOAN">
      <formula>NOT(ISERROR(SEARCH("DOAN",F159)))</formula>
    </cfRule>
    <cfRule type="containsText" dxfId="1603" priority="551" operator="containsText" text="DOAN">
      <formula>NOT(ISERROR(SEARCH("DOAN",F159)))</formula>
    </cfRule>
    <cfRule type="containsText" dxfId="1602" priority="552" operator="containsText" text="DOAN">
      <formula>NOT(ISERROR(SEARCH("DOAN",F159)))</formula>
    </cfRule>
    <cfRule type="containsText" dxfId="1601" priority="553" operator="containsText" text="DOAN">
      <formula>NOT(ISERROR(SEARCH("DOAN",F159)))</formula>
    </cfRule>
    <cfRule type="containsText" dxfId="1600" priority="554" operator="containsText" text="DOAN">
      <formula>NOT(ISERROR(SEARCH("DOAN",F159)))</formula>
    </cfRule>
    <cfRule type="containsText" dxfId="1599" priority="555" operator="containsText" text="DOAN">
      <formula>NOT(ISERROR(SEARCH("DOAN",F159)))</formula>
    </cfRule>
    <cfRule type="containsText" dxfId="1598" priority="556" operator="containsText" text="DOAN">
      <formula>NOT(ISERROR(SEARCH("DOAN",F159)))</formula>
    </cfRule>
    <cfRule type="containsText" dxfId="1597" priority="557" operator="containsText" text="TOÁN">
      <formula>NOT(ISERROR(SEARCH("TOÁN",F159)))</formula>
    </cfRule>
  </conditionalFormatting>
  <conditionalFormatting sqref="F159">
    <cfRule type="containsText" dxfId="1596" priority="558" operator="containsText" text="ĐÔNG">
      <formula>NOT(ISERROR(SEARCH("ĐÔNG",F159)))</formula>
    </cfRule>
  </conditionalFormatting>
  <conditionalFormatting sqref="D121">
    <cfRule type="containsText" dxfId="1595" priority="547" stopIfTrue="1" operator="containsText" text="TOÁN">
      <formula>NOT(ISERROR(SEARCH("TOÁN",D121)))</formula>
    </cfRule>
  </conditionalFormatting>
  <conditionalFormatting sqref="D121">
    <cfRule type="containsText" dxfId="1594" priority="537" operator="containsText" text="DOAN">
      <formula>NOT(ISERROR(SEARCH("DOAN",D121)))</formula>
    </cfRule>
    <cfRule type="containsText" dxfId="1593" priority="538" operator="containsText" text="DOAN">
      <formula>NOT(ISERROR(SEARCH("DOAN",D121)))</formula>
    </cfRule>
    <cfRule type="containsText" dxfId="1592" priority="539" operator="containsText" text="DOAN">
      <formula>NOT(ISERROR(SEARCH("DOAN",D121)))</formula>
    </cfRule>
    <cfRule type="containsText" dxfId="1591" priority="540" operator="containsText" text="DOAN">
      <formula>NOT(ISERROR(SEARCH("DOAN",D121)))</formula>
    </cfRule>
    <cfRule type="containsText" dxfId="1590" priority="541" operator="containsText" text="DOAN">
      <formula>NOT(ISERROR(SEARCH("DOAN",D121)))</formula>
    </cfRule>
    <cfRule type="containsText" dxfId="1589" priority="542" operator="containsText" text="DOAN">
      <formula>NOT(ISERROR(SEARCH("DOAN",D121)))</formula>
    </cfRule>
    <cfRule type="containsText" dxfId="1588" priority="543" operator="containsText" text="DOAN">
      <formula>NOT(ISERROR(SEARCH("DOAN",D121)))</formula>
    </cfRule>
    <cfRule type="containsText" dxfId="1587" priority="544" operator="containsText" text="DOAN">
      <formula>NOT(ISERROR(SEARCH("DOAN",D121)))</formula>
    </cfRule>
    <cfRule type="containsText" dxfId="1586" priority="545" operator="containsText" text="DOAN">
      <formula>NOT(ISERROR(SEARCH("DOAN",D121)))</formula>
    </cfRule>
    <cfRule type="containsText" dxfId="1585" priority="546" operator="containsText" text="TOÁN">
      <formula>NOT(ISERROR(SEARCH("TOÁN",D121)))</formula>
    </cfRule>
  </conditionalFormatting>
  <conditionalFormatting sqref="D121">
    <cfRule type="containsText" dxfId="1584" priority="534" operator="containsText" text="ĐÔNG">
      <formula>NOT(ISERROR(SEARCH("ĐÔNG",D121)))</formula>
    </cfRule>
    <cfRule type="containsText" dxfId="1583" priority="535" operator="containsText" text="ĐÔNG">
      <formula>NOT(ISERROR(SEARCH("ĐÔNG",D121)))</formula>
    </cfRule>
    <cfRule type="containsText" dxfId="1582" priority="536" operator="containsText" text="DOAN">
      <formula>NOT(ISERROR(SEARCH("DOAN",D121)))</formula>
    </cfRule>
  </conditionalFormatting>
  <conditionalFormatting sqref="F122">
    <cfRule type="containsText" dxfId="1581" priority="533" stopIfTrue="1" operator="containsText" text="TOÁN">
      <formula>NOT(ISERROR(SEARCH("TOÁN",F122)))</formula>
    </cfRule>
  </conditionalFormatting>
  <conditionalFormatting sqref="F122">
    <cfRule type="containsText" dxfId="1580" priority="523" operator="containsText" text="DOAN">
      <formula>NOT(ISERROR(SEARCH("DOAN",F122)))</formula>
    </cfRule>
    <cfRule type="containsText" dxfId="1579" priority="524" operator="containsText" text="DOAN">
      <formula>NOT(ISERROR(SEARCH("DOAN",F122)))</formula>
    </cfRule>
    <cfRule type="containsText" dxfId="1578" priority="525" operator="containsText" text="DOAN">
      <formula>NOT(ISERROR(SEARCH("DOAN",F122)))</formula>
    </cfRule>
    <cfRule type="containsText" dxfId="1577" priority="526" operator="containsText" text="DOAN">
      <formula>NOT(ISERROR(SEARCH("DOAN",F122)))</formula>
    </cfRule>
    <cfRule type="containsText" dxfId="1576" priority="527" operator="containsText" text="DOAN">
      <formula>NOT(ISERROR(SEARCH("DOAN",F122)))</formula>
    </cfRule>
    <cfRule type="containsText" dxfId="1575" priority="528" operator="containsText" text="DOAN">
      <formula>NOT(ISERROR(SEARCH("DOAN",F122)))</formula>
    </cfRule>
    <cfRule type="containsText" dxfId="1574" priority="529" operator="containsText" text="DOAN">
      <formula>NOT(ISERROR(SEARCH("DOAN",F122)))</formula>
    </cfRule>
    <cfRule type="containsText" dxfId="1573" priority="530" operator="containsText" text="DOAN">
      <formula>NOT(ISERROR(SEARCH("DOAN",F122)))</formula>
    </cfRule>
    <cfRule type="containsText" dxfId="1572" priority="531" operator="containsText" text="DOAN">
      <formula>NOT(ISERROR(SEARCH("DOAN",F122)))</formula>
    </cfRule>
    <cfRule type="containsText" dxfId="1571" priority="532" operator="containsText" text="TOÁN">
      <formula>NOT(ISERROR(SEARCH("TOÁN",F122)))</formula>
    </cfRule>
  </conditionalFormatting>
  <conditionalFormatting sqref="F122">
    <cfRule type="containsText" dxfId="1570" priority="520" operator="containsText" text="ĐÔNG">
      <formula>NOT(ISERROR(SEARCH("ĐÔNG",F122)))</formula>
    </cfRule>
    <cfRule type="containsText" dxfId="1569" priority="521" operator="containsText" text="ĐÔNG">
      <formula>NOT(ISERROR(SEARCH("ĐÔNG",F122)))</formula>
    </cfRule>
    <cfRule type="containsText" dxfId="1568" priority="522" operator="containsText" text="DOAN">
      <formula>NOT(ISERROR(SEARCH("DOAN",F122)))</formula>
    </cfRule>
  </conditionalFormatting>
  <conditionalFormatting sqref="F169">
    <cfRule type="containsText" dxfId="1567" priority="509" operator="containsText" text="DOAN">
      <formula>NOT(ISERROR(SEARCH("DOAN",F169)))</formula>
    </cfRule>
    <cfRule type="containsText" dxfId="1566" priority="510" operator="containsText" text="DOAN">
      <formula>NOT(ISERROR(SEARCH("DOAN",F169)))</formula>
    </cfRule>
    <cfRule type="containsText" dxfId="1565" priority="511" operator="containsText" text="DOAN">
      <formula>NOT(ISERROR(SEARCH("DOAN",F169)))</formula>
    </cfRule>
    <cfRule type="containsText" dxfId="1564" priority="512" operator="containsText" text="DOAN">
      <formula>NOT(ISERROR(SEARCH("DOAN",F169)))</formula>
    </cfRule>
    <cfRule type="containsText" dxfId="1563" priority="513" operator="containsText" text="DOAN">
      <formula>NOT(ISERROR(SEARCH("DOAN",F169)))</formula>
    </cfRule>
    <cfRule type="containsText" dxfId="1562" priority="514" operator="containsText" text="DOAN">
      <formula>NOT(ISERROR(SEARCH("DOAN",F169)))</formula>
    </cfRule>
    <cfRule type="containsText" dxfId="1561" priority="515" operator="containsText" text="DOAN">
      <formula>NOT(ISERROR(SEARCH("DOAN",F169)))</formula>
    </cfRule>
    <cfRule type="containsText" dxfId="1560" priority="516" operator="containsText" text="DOAN">
      <formula>NOT(ISERROR(SEARCH("DOAN",F169)))</formula>
    </cfRule>
    <cfRule type="containsText" dxfId="1559" priority="517" operator="containsText" text="DOAN">
      <formula>NOT(ISERROR(SEARCH("DOAN",F169)))</formula>
    </cfRule>
    <cfRule type="containsText" dxfId="1558" priority="518" operator="containsText" text="TOÁN">
      <formula>NOT(ISERROR(SEARCH("TOÁN",F169)))</formula>
    </cfRule>
  </conditionalFormatting>
  <conditionalFormatting sqref="F169">
    <cfRule type="containsText" dxfId="1557" priority="519" operator="containsText" text="ĐÔNG">
      <formula>NOT(ISERROR(SEARCH("ĐÔNG",F169)))</formula>
    </cfRule>
  </conditionalFormatting>
  <conditionalFormatting sqref="I173:J173">
    <cfRule type="containsText" dxfId="1556" priority="498" operator="containsText" text="DOAN">
      <formula>NOT(ISERROR(SEARCH("DOAN",I173)))</formula>
    </cfRule>
    <cfRule type="containsText" dxfId="1555" priority="499" operator="containsText" text="DOAN">
      <formula>NOT(ISERROR(SEARCH("DOAN",I173)))</formula>
    </cfRule>
    <cfRule type="containsText" dxfId="1554" priority="500" operator="containsText" text="DOAN">
      <formula>NOT(ISERROR(SEARCH("DOAN",I173)))</formula>
    </cfRule>
    <cfRule type="containsText" dxfId="1553" priority="501" operator="containsText" text="DOAN">
      <formula>NOT(ISERROR(SEARCH("DOAN",I173)))</formula>
    </cfRule>
    <cfRule type="containsText" dxfId="1552" priority="502" operator="containsText" text="DOAN">
      <formula>NOT(ISERROR(SEARCH("DOAN",I173)))</formula>
    </cfRule>
    <cfRule type="containsText" dxfId="1551" priority="503" operator="containsText" text="DOAN">
      <formula>NOT(ISERROR(SEARCH("DOAN",I173)))</formula>
    </cfRule>
    <cfRule type="containsText" dxfId="1550" priority="504" operator="containsText" text="DOAN">
      <formula>NOT(ISERROR(SEARCH("DOAN",I173)))</formula>
    </cfRule>
    <cfRule type="containsText" dxfId="1549" priority="505" operator="containsText" text="DOAN">
      <formula>NOT(ISERROR(SEARCH("DOAN",I173)))</formula>
    </cfRule>
    <cfRule type="containsText" dxfId="1548" priority="506" operator="containsText" text="DOAN">
      <formula>NOT(ISERROR(SEARCH("DOAN",I173)))</formula>
    </cfRule>
    <cfRule type="containsText" dxfId="1547" priority="507" operator="containsText" text="TOÁN">
      <formula>NOT(ISERROR(SEARCH("TOÁN",I173)))</formula>
    </cfRule>
  </conditionalFormatting>
  <conditionalFormatting sqref="I173:J173">
    <cfRule type="containsText" dxfId="1546" priority="508" operator="containsText" text="ĐÔNG">
      <formula>NOT(ISERROR(SEARCH("ĐÔNG",I173)))</formula>
    </cfRule>
  </conditionalFormatting>
  <conditionalFormatting sqref="I177:J177">
    <cfRule type="containsText" dxfId="1545" priority="485" operator="containsText" text="ĐÔNG">
      <formula>NOT(ISERROR(SEARCH("ĐÔNG",I177)))</formula>
    </cfRule>
    <cfRule type="containsText" dxfId="1544" priority="486" operator="containsText" text="ĐÔNG">
      <formula>NOT(ISERROR(SEARCH("ĐÔNG",I177)))</formula>
    </cfRule>
    <cfRule type="containsText" dxfId="1543" priority="487" operator="containsText" text="DOAN">
      <formula>NOT(ISERROR(SEARCH("DOAN",I177)))</formula>
    </cfRule>
  </conditionalFormatting>
  <conditionalFormatting sqref="I177:J177">
    <cfRule type="containsText" dxfId="1542" priority="488" operator="containsText" text="DOAN">
      <formula>NOT(ISERROR(SEARCH("DOAN",I177)))</formula>
    </cfRule>
    <cfRule type="containsText" dxfId="1541" priority="489" operator="containsText" text="DOAN">
      <formula>NOT(ISERROR(SEARCH("DOAN",I177)))</formula>
    </cfRule>
    <cfRule type="containsText" dxfId="1540" priority="490" operator="containsText" text="DOAN">
      <formula>NOT(ISERROR(SEARCH("DOAN",I177)))</formula>
    </cfRule>
    <cfRule type="containsText" dxfId="1539" priority="491" operator="containsText" text="DOAN">
      <formula>NOT(ISERROR(SEARCH("DOAN",I177)))</formula>
    </cfRule>
    <cfRule type="containsText" dxfId="1538" priority="492" operator="containsText" text="DOAN">
      <formula>NOT(ISERROR(SEARCH("DOAN",I177)))</formula>
    </cfRule>
    <cfRule type="containsText" dxfId="1537" priority="493" operator="containsText" text="DOAN">
      <formula>NOT(ISERROR(SEARCH("DOAN",I177)))</formula>
    </cfRule>
    <cfRule type="containsText" dxfId="1536" priority="494" operator="containsText" text="DOAN">
      <formula>NOT(ISERROR(SEARCH("DOAN",I177)))</formula>
    </cfRule>
    <cfRule type="containsText" dxfId="1535" priority="495" operator="containsText" text="DOAN">
      <formula>NOT(ISERROR(SEARCH("DOAN",I177)))</formula>
    </cfRule>
    <cfRule type="containsText" dxfId="1534" priority="496" operator="containsText" text="DOAN">
      <formula>NOT(ISERROR(SEARCH("DOAN",I177)))</formula>
    </cfRule>
    <cfRule type="containsText" dxfId="1533" priority="497" operator="containsText" text="TOÁN">
      <formula>NOT(ISERROR(SEARCH("TOÁN",I177)))</formula>
    </cfRule>
  </conditionalFormatting>
  <conditionalFormatting sqref="T177:U177">
    <cfRule type="containsText" dxfId="1532" priority="474" operator="containsText" text="DOAN">
      <formula>NOT(ISERROR(SEARCH("DOAN",T177)))</formula>
    </cfRule>
    <cfRule type="containsText" dxfId="1531" priority="475" operator="containsText" text="DOAN">
      <formula>NOT(ISERROR(SEARCH("DOAN",T177)))</formula>
    </cfRule>
    <cfRule type="containsText" dxfId="1530" priority="476" operator="containsText" text="DOAN">
      <formula>NOT(ISERROR(SEARCH("DOAN",T177)))</formula>
    </cfRule>
    <cfRule type="containsText" dxfId="1529" priority="477" operator="containsText" text="DOAN">
      <formula>NOT(ISERROR(SEARCH("DOAN",T177)))</formula>
    </cfRule>
    <cfRule type="containsText" dxfId="1528" priority="478" operator="containsText" text="DOAN">
      <formula>NOT(ISERROR(SEARCH("DOAN",T177)))</formula>
    </cfRule>
    <cfRule type="containsText" dxfId="1527" priority="479" operator="containsText" text="DOAN">
      <formula>NOT(ISERROR(SEARCH("DOAN",T177)))</formula>
    </cfRule>
    <cfRule type="containsText" dxfId="1526" priority="480" operator="containsText" text="DOAN">
      <formula>NOT(ISERROR(SEARCH("DOAN",T177)))</formula>
    </cfRule>
    <cfRule type="containsText" dxfId="1525" priority="481" operator="containsText" text="DOAN">
      <formula>NOT(ISERROR(SEARCH("DOAN",T177)))</formula>
    </cfRule>
    <cfRule type="containsText" dxfId="1524" priority="482" operator="containsText" text="DOAN">
      <formula>NOT(ISERROR(SEARCH("DOAN",T177)))</formula>
    </cfRule>
    <cfRule type="containsText" dxfId="1523" priority="483" operator="containsText" text="TOÁN">
      <formula>NOT(ISERROR(SEARCH("TOÁN",T177)))</formula>
    </cfRule>
  </conditionalFormatting>
  <conditionalFormatting sqref="T177:U177">
    <cfRule type="containsText" dxfId="1522" priority="484" operator="containsText" text="ĐÔNG">
      <formula>NOT(ISERROR(SEARCH("ĐÔNG",T177)))</formula>
    </cfRule>
  </conditionalFormatting>
  <conditionalFormatting sqref="O127:P128">
    <cfRule type="containsText" dxfId="1521" priority="473" stopIfTrue="1" operator="containsText" text="TOÁN">
      <formula>NOT(ISERROR(SEARCH("TOÁN",O127)))</formula>
    </cfRule>
  </conditionalFormatting>
  <conditionalFormatting sqref="O127:P128">
    <cfRule type="containsText" dxfId="1520" priority="463" operator="containsText" text="DOAN">
      <formula>NOT(ISERROR(SEARCH("DOAN",O127)))</formula>
    </cfRule>
    <cfRule type="containsText" dxfId="1519" priority="464" operator="containsText" text="DOAN">
      <formula>NOT(ISERROR(SEARCH("DOAN",O127)))</formula>
    </cfRule>
    <cfRule type="containsText" dxfId="1518" priority="465" operator="containsText" text="DOAN">
      <formula>NOT(ISERROR(SEARCH("DOAN",O127)))</formula>
    </cfRule>
    <cfRule type="containsText" dxfId="1517" priority="466" operator="containsText" text="DOAN">
      <formula>NOT(ISERROR(SEARCH("DOAN",O127)))</formula>
    </cfRule>
    <cfRule type="containsText" dxfId="1516" priority="467" operator="containsText" text="DOAN">
      <formula>NOT(ISERROR(SEARCH("DOAN",O127)))</formula>
    </cfRule>
    <cfRule type="containsText" dxfId="1515" priority="468" operator="containsText" text="DOAN">
      <formula>NOT(ISERROR(SEARCH("DOAN",O127)))</formula>
    </cfRule>
    <cfRule type="containsText" dxfId="1514" priority="469" operator="containsText" text="DOAN">
      <formula>NOT(ISERROR(SEARCH("DOAN",O127)))</formula>
    </cfRule>
    <cfRule type="containsText" dxfId="1513" priority="470" operator="containsText" text="DOAN">
      <formula>NOT(ISERROR(SEARCH("DOAN",O127)))</formula>
    </cfRule>
    <cfRule type="containsText" dxfId="1512" priority="471" operator="containsText" text="DOAN">
      <formula>NOT(ISERROR(SEARCH("DOAN",O127)))</formula>
    </cfRule>
    <cfRule type="containsText" dxfId="1511" priority="472" operator="containsText" text="TOÁN">
      <formula>NOT(ISERROR(SEARCH("TOÁN",O127)))</formula>
    </cfRule>
  </conditionalFormatting>
  <conditionalFormatting sqref="O127:P128">
    <cfRule type="containsText" dxfId="1510" priority="460" operator="containsText" text="ĐÔNG">
      <formula>NOT(ISERROR(SEARCH("ĐÔNG",O127)))</formula>
    </cfRule>
    <cfRule type="containsText" dxfId="1509" priority="461" operator="containsText" text="ĐÔNG">
      <formula>NOT(ISERROR(SEARCH("ĐÔNG",O127)))</formula>
    </cfRule>
    <cfRule type="containsText" dxfId="1508" priority="462" operator="containsText" text="DOAN">
      <formula>NOT(ISERROR(SEARCH("DOAN",O127)))</formula>
    </cfRule>
  </conditionalFormatting>
  <conditionalFormatting sqref="S131:U131">
    <cfRule type="containsText" dxfId="1507" priority="459" stopIfTrue="1" operator="containsText" text="TOÁN">
      <formula>NOT(ISERROR(SEARCH("TOÁN",S131)))</formula>
    </cfRule>
  </conditionalFormatting>
  <conditionalFormatting sqref="S131:U131">
    <cfRule type="containsText" dxfId="1506" priority="449" operator="containsText" text="DOAN">
      <formula>NOT(ISERROR(SEARCH("DOAN",S131)))</formula>
    </cfRule>
    <cfRule type="containsText" dxfId="1505" priority="450" operator="containsText" text="DOAN">
      <formula>NOT(ISERROR(SEARCH("DOAN",S131)))</formula>
    </cfRule>
    <cfRule type="containsText" dxfId="1504" priority="451" operator="containsText" text="DOAN">
      <formula>NOT(ISERROR(SEARCH("DOAN",S131)))</formula>
    </cfRule>
    <cfRule type="containsText" dxfId="1503" priority="452" operator="containsText" text="DOAN">
      <formula>NOT(ISERROR(SEARCH("DOAN",S131)))</formula>
    </cfRule>
    <cfRule type="containsText" dxfId="1502" priority="453" operator="containsText" text="DOAN">
      <formula>NOT(ISERROR(SEARCH("DOAN",S131)))</formula>
    </cfRule>
    <cfRule type="containsText" dxfId="1501" priority="454" operator="containsText" text="DOAN">
      <formula>NOT(ISERROR(SEARCH("DOAN",S131)))</formula>
    </cfRule>
    <cfRule type="containsText" dxfId="1500" priority="455" operator="containsText" text="DOAN">
      <formula>NOT(ISERROR(SEARCH("DOAN",S131)))</formula>
    </cfRule>
    <cfRule type="containsText" dxfId="1499" priority="456" operator="containsText" text="DOAN">
      <formula>NOT(ISERROR(SEARCH("DOAN",S131)))</formula>
    </cfRule>
    <cfRule type="containsText" dxfId="1498" priority="457" operator="containsText" text="DOAN">
      <formula>NOT(ISERROR(SEARCH("DOAN",S131)))</formula>
    </cfRule>
    <cfRule type="containsText" dxfId="1497" priority="458" operator="containsText" text="TOÁN">
      <formula>NOT(ISERROR(SEARCH("TOÁN",S131)))</formula>
    </cfRule>
  </conditionalFormatting>
  <conditionalFormatting sqref="S131:U131">
    <cfRule type="containsText" dxfId="1496" priority="446" operator="containsText" text="ĐÔNG">
      <formula>NOT(ISERROR(SEARCH("ĐÔNG",S131)))</formula>
    </cfRule>
    <cfRule type="containsText" dxfId="1495" priority="447" operator="containsText" text="ĐÔNG">
      <formula>NOT(ISERROR(SEARCH("ĐÔNG",S131)))</formula>
    </cfRule>
    <cfRule type="containsText" dxfId="1494" priority="448" operator="containsText" text="DOAN">
      <formula>NOT(ISERROR(SEARCH("DOAN",S131)))</formula>
    </cfRule>
  </conditionalFormatting>
  <conditionalFormatting sqref="S127:U127">
    <cfRule type="containsText" dxfId="1493" priority="445" stopIfTrue="1" operator="containsText" text="TOÁN">
      <formula>NOT(ISERROR(SEARCH("TOÁN",S127)))</formula>
    </cfRule>
  </conditionalFormatting>
  <conditionalFormatting sqref="S127:U127">
    <cfRule type="containsText" dxfId="1492" priority="435" operator="containsText" text="DOAN">
      <formula>NOT(ISERROR(SEARCH("DOAN",S127)))</formula>
    </cfRule>
    <cfRule type="containsText" dxfId="1491" priority="436" operator="containsText" text="DOAN">
      <formula>NOT(ISERROR(SEARCH("DOAN",S127)))</formula>
    </cfRule>
    <cfRule type="containsText" dxfId="1490" priority="437" operator="containsText" text="DOAN">
      <formula>NOT(ISERROR(SEARCH("DOAN",S127)))</formula>
    </cfRule>
    <cfRule type="containsText" dxfId="1489" priority="438" operator="containsText" text="DOAN">
      <formula>NOT(ISERROR(SEARCH("DOAN",S127)))</formula>
    </cfRule>
    <cfRule type="containsText" dxfId="1488" priority="439" operator="containsText" text="DOAN">
      <formula>NOT(ISERROR(SEARCH("DOAN",S127)))</formula>
    </cfRule>
    <cfRule type="containsText" dxfId="1487" priority="440" operator="containsText" text="DOAN">
      <formula>NOT(ISERROR(SEARCH("DOAN",S127)))</formula>
    </cfRule>
    <cfRule type="containsText" dxfId="1486" priority="441" operator="containsText" text="DOAN">
      <formula>NOT(ISERROR(SEARCH("DOAN",S127)))</formula>
    </cfRule>
    <cfRule type="containsText" dxfId="1485" priority="442" operator="containsText" text="DOAN">
      <formula>NOT(ISERROR(SEARCH("DOAN",S127)))</formula>
    </cfRule>
    <cfRule type="containsText" dxfId="1484" priority="443" operator="containsText" text="DOAN">
      <formula>NOT(ISERROR(SEARCH("DOAN",S127)))</formula>
    </cfRule>
    <cfRule type="containsText" dxfId="1483" priority="444" operator="containsText" text="TOÁN">
      <formula>NOT(ISERROR(SEARCH("TOÁN",S127)))</formula>
    </cfRule>
  </conditionalFormatting>
  <conditionalFormatting sqref="S127:U127">
    <cfRule type="containsText" dxfId="1482" priority="432" operator="containsText" text="ĐÔNG">
      <formula>NOT(ISERROR(SEARCH("ĐÔNG",S127)))</formula>
    </cfRule>
    <cfRule type="containsText" dxfId="1481" priority="433" operator="containsText" text="ĐÔNG">
      <formula>NOT(ISERROR(SEARCH("ĐÔNG",S127)))</formula>
    </cfRule>
    <cfRule type="containsText" dxfId="1480" priority="434" operator="containsText" text="DOAN">
      <formula>NOT(ISERROR(SEARCH("DOAN",S127)))</formula>
    </cfRule>
  </conditionalFormatting>
  <conditionalFormatting sqref="E174:F174">
    <cfRule type="containsText" dxfId="1479" priority="421" operator="containsText" text="DOAN">
      <formula>NOT(ISERROR(SEARCH("DOAN",E174)))</formula>
    </cfRule>
    <cfRule type="containsText" dxfId="1478" priority="422" operator="containsText" text="DOAN">
      <formula>NOT(ISERROR(SEARCH("DOAN",E174)))</formula>
    </cfRule>
    <cfRule type="containsText" dxfId="1477" priority="423" operator="containsText" text="DOAN">
      <formula>NOT(ISERROR(SEARCH("DOAN",E174)))</formula>
    </cfRule>
    <cfRule type="containsText" dxfId="1476" priority="424" operator="containsText" text="DOAN">
      <formula>NOT(ISERROR(SEARCH("DOAN",E174)))</formula>
    </cfRule>
    <cfRule type="containsText" dxfId="1475" priority="425" operator="containsText" text="DOAN">
      <formula>NOT(ISERROR(SEARCH("DOAN",E174)))</formula>
    </cfRule>
    <cfRule type="containsText" dxfId="1474" priority="426" operator="containsText" text="DOAN">
      <formula>NOT(ISERROR(SEARCH("DOAN",E174)))</formula>
    </cfRule>
    <cfRule type="containsText" dxfId="1473" priority="427" operator="containsText" text="DOAN">
      <formula>NOT(ISERROR(SEARCH("DOAN",E174)))</formula>
    </cfRule>
    <cfRule type="containsText" dxfId="1472" priority="428" operator="containsText" text="DOAN">
      <formula>NOT(ISERROR(SEARCH("DOAN",E174)))</formula>
    </cfRule>
    <cfRule type="containsText" dxfId="1471" priority="429" operator="containsText" text="DOAN">
      <formula>NOT(ISERROR(SEARCH("DOAN",E174)))</formula>
    </cfRule>
    <cfRule type="containsText" dxfId="1470" priority="430" operator="containsText" text="TOÁN">
      <formula>NOT(ISERROR(SEARCH("TOÁN",E174)))</formula>
    </cfRule>
  </conditionalFormatting>
  <conditionalFormatting sqref="E174:F174">
    <cfRule type="containsText" dxfId="1469" priority="431" operator="containsText" text="ĐÔNG">
      <formula>NOT(ISERROR(SEARCH("ĐÔNG",E174)))</formula>
    </cfRule>
  </conditionalFormatting>
  <conditionalFormatting sqref="E128:F128">
    <cfRule type="containsText" dxfId="1468" priority="420" stopIfTrue="1" operator="containsText" text="TOÁN">
      <formula>NOT(ISERROR(SEARCH("TOÁN",E128)))</formula>
    </cfRule>
  </conditionalFormatting>
  <conditionalFormatting sqref="E128:F128">
    <cfRule type="containsText" dxfId="1467" priority="410" operator="containsText" text="DOAN">
      <formula>NOT(ISERROR(SEARCH("DOAN",E128)))</formula>
    </cfRule>
    <cfRule type="containsText" dxfId="1466" priority="411" operator="containsText" text="DOAN">
      <formula>NOT(ISERROR(SEARCH("DOAN",E128)))</formula>
    </cfRule>
    <cfRule type="containsText" dxfId="1465" priority="412" operator="containsText" text="DOAN">
      <formula>NOT(ISERROR(SEARCH("DOAN",E128)))</formula>
    </cfRule>
    <cfRule type="containsText" dxfId="1464" priority="413" operator="containsText" text="DOAN">
      <formula>NOT(ISERROR(SEARCH("DOAN",E128)))</formula>
    </cfRule>
    <cfRule type="containsText" dxfId="1463" priority="414" operator="containsText" text="DOAN">
      <formula>NOT(ISERROR(SEARCH("DOAN",E128)))</formula>
    </cfRule>
    <cfRule type="containsText" dxfId="1462" priority="415" operator="containsText" text="DOAN">
      <formula>NOT(ISERROR(SEARCH("DOAN",E128)))</formula>
    </cfRule>
    <cfRule type="containsText" dxfId="1461" priority="416" operator="containsText" text="DOAN">
      <formula>NOT(ISERROR(SEARCH("DOAN",E128)))</formula>
    </cfRule>
    <cfRule type="containsText" dxfId="1460" priority="417" operator="containsText" text="DOAN">
      <formula>NOT(ISERROR(SEARCH("DOAN",E128)))</formula>
    </cfRule>
    <cfRule type="containsText" dxfId="1459" priority="418" operator="containsText" text="DOAN">
      <formula>NOT(ISERROR(SEARCH("DOAN",E128)))</formula>
    </cfRule>
    <cfRule type="containsText" dxfId="1458" priority="419" operator="containsText" text="TOÁN">
      <formula>NOT(ISERROR(SEARCH("TOÁN",E128)))</formula>
    </cfRule>
  </conditionalFormatting>
  <conditionalFormatting sqref="E128:F128">
    <cfRule type="containsText" dxfId="1457" priority="407" operator="containsText" text="ĐÔNG">
      <formula>NOT(ISERROR(SEARCH("ĐÔNG",E128)))</formula>
    </cfRule>
    <cfRule type="containsText" dxfId="1456" priority="408" operator="containsText" text="ĐÔNG">
      <formula>NOT(ISERROR(SEARCH("ĐÔNG",E128)))</formula>
    </cfRule>
    <cfRule type="containsText" dxfId="1455" priority="409" operator="containsText" text="DOAN">
      <formula>NOT(ISERROR(SEARCH("DOAN",E128)))</formula>
    </cfRule>
  </conditionalFormatting>
  <conditionalFormatting sqref="I127:J127">
    <cfRule type="containsText" dxfId="1454" priority="406" stopIfTrue="1" operator="containsText" text="TOÁN">
      <formula>NOT(ISERROR(SEARCH("TOÁN",I127)))</formula>
    </cfRule>
  </conditionalFormatting>
  <conditionalFormatting sqref="I127:J127">
    <cfRule type="containsText" dxfId="1453" priority="396" operator="containsText" text="DOAN">
      <formula>NOT(ISERROR(SEARCH("DOAN",I127)))</formula>
    </cfRule>
    <cfRule type="containsText" dxfId="1452" priority="397" operator="containsText" text="DOAN">
      <formula>NOT(ISERROR(SEARCH("DOAN",I127)))</formula>
    </cfRule>
    <cfRule type="containsText" dxfId="1451" priority="398" operator="containsText" text="DOAN">
      <formula>NOT(ISERROR(SEARCH("DOAN",I127)))</formula>
    </cfRule>
    <cfRule type="containsText" dxfId="1450" priority="399" operator="containsText" text="DOAN">
      <formula>NOT(ISERROR(SEARCH("DOAN",I127)))</formula>
    </cfRule>
    <cfRule type="containsText" dxfId="1449" priority="400" operator="containsText" text="DOAN">
      <formula>NOT(ISERROR(SEARCH("DOAN",I127)))</formula>
    </cfRule>
    <cfRule type="containsText" dxfId="1448" priority="401" operator="containsText" text="DOAN">
      <formula>NOT(ISERROR(SEARCH("DOAN",I127)))</formula>
    </cfRule>
    <cfRule type="containsText" dxfId="1447" priority="402" operator="containsText" text="DOAN">
      <formula>NOT(ISERROR(SEARCH("DOAN",I127)))</formula>
    </cfRule>
    <cfRule type="containsText" dxfId="1446" priority="403" operator="containsText" text="DOAN">
      <formula>NOT(ISERROR(SEARCH("DOAN",I127)))</formula>
    </cfRule>
    <cfRule type="containsText" dxfId="1445" priority="404" operator="containsText" text="DOAN">
      <formula>NOT(ISERROR(SEARCH("DOAN",I127)))</formula>
    </cfRule>
    <cfRule type="containsText" dxfId="1444" priority="405" operator="containsText" text="TOÁN">
      <formula>NOT(ISERROR(SEARCH("TOÁN",I127)))</formula>
    </cfRule>
  </conditionalFormatting>
  <conditionalFormatting sqref="I127:J127">
    <cfRule type="containsText" dxfId="1443" priority="393" operator="containsText" text="ĐÔNG">
      <formula>NOT(ISERROR(SEARCH("ĐÔNG",I127)))</formula>
    </cfRule>
    <cfRule type="containsText" dxfId="1442" priority="394" operator="containsText" text="ĐÔNG">
      <formula>NOT(ISERROR(SEARCH("ĐÔNG",I127)))</formula>
    </cfRule>
    <cfRule type="containsText" dxfId="1441" priority="395" operator="containsText" text="DOAN">
      <formula>NOT(ISERROR(SEARCH("DOAN",I127)))</formula>
    </cfRule>
  </conditionalFormatting>
  <conditionalFormatting sqref="Q122:R122">
    <cfRule type="containsText" dxfId="1440" priority="392" stopIfTrue="1" operator="containsText" text="TOÁN">
      <formula>NOT(ISERROR(SEARCH("TOÁN",Q122)))</formula>
    </cfRule>
  </conditionalFormatting>
  <conditionalFormatting sqref="Q122:R122">
    <cfRule type="containsText" dxfId="1439" priority="382" operator="containsText" text="DOAN">
      <formula>NOT(ISERROR(SEARCH("DOAN",Q122)))</formula>
    </cfRule>
    <cfRule type="containsText" dxfId="1438" priority="383" operator="containsText" text="DOAN">
      <formula>NOT(ISERROR(SEARCH("DOAN",Q122)))</formula>
    </cfRule>
    <cfRule type="containsText" dxfId="1437" priority="384" operator="containsText" text="DOAN">
      <formula>NOT(ISERROR(SEARCH("DOAN",Q122)))</formula>
    </cfRule>
    <cfRule type="containsText" dxfId="1436" priority="385" operator="containsText" text="DOAN">
      <formula>NOT(ISERROR(SEARCH("DOAN",Q122)))</formula>
    </cfRule>
    <cfRule type="containsText" dxfId="1435" priority="386" operator="containsText" text="DOAN">
      <formula>NOT(ISERROR(SEARCH("DOAN",Q122)))</formula>
    </cfRule>
    <cfRule type="containsText" dxfId="1434" priority="387" operator="containsText" text="DOAN">
      <formula>NOT(ISERROR(SEARCH("DOAN",Q122)))</formula>
    </cfRule>
    <cfRule type="containsText" dxfId="1433" priority="388" operator="containsText" text="DOAN">
      <formula>NOT(ISERROR(SEARCH("DOAN",Q122)))</formula>
    </cfRule>
    <cfRule type="containsText" dxfId="1432" priority="389" operator="containsText" text="DOAN">
      <formula>NOT(ISERROR(SEARCH("DOAN",Q122)))</formula>
    </cfRule>
    <cfRule type="containsText" dxfId="1431" priority="390" operator="containsText" text="DOAN">
      <formula>NOT(ISERROR(SEARCH("DOAN",Q122)))</formula>
    </cfRule>
    <cfRule type="containsText" dxfId="1430" priority="391" operator="containsText" text="TOÁN">
      <formula>NOT(ISERROR(SEARCH("TOÁN",Q122)))</formula>
    </cfRule>
  </conditionalFormatting>
  <conditionalFormatting sqref="M127:N127">
    <cfRule type="containsText" dxfId="1429" priority="376" operator="containsText" text="HẰNG">
      <formula>NOT(ISERROR(SEARCH("HẰNG",M127)))</formula>
    </cfRule>
    <cfRule type="containsText" dxfId="1428" priority="377" operator="containsText" text="HẰNG">
      <formula>NOT(ISERROR(SEARCH("HẰNG",M127)))</formula>
    </cfRule>
    <cfRule type="containsText" dxfId="1427" priority="378" operator="containsText" text="HẰNG">
      <formula>NOT(ISERROR(SEARCH("HẰNG",M127)))</formula>
    </cfRule>
    <cfRule type="containsText" dxfId="1426" priority="379" operator="containsText" text="HẰNG">
      <formula>NOT(ISERROR(SEARCH("HẰNG",M127)))</formula>
    </cfRule>
    <cfRule type="containsText" dxfId="1425" priority="380" operator="containsText" text="hăng">
      <formula>NOT(ISERROR(SEARCH("hăng",M127)))</formula>
    </cfRule>
    <cfRule type="containsText" dxfId="1424" priority="381" operator="containsText" text="hằng">
      <formula>NOT(ISERROR(SEARCH("hằng",M127)))</formula>
    </cfRule>
  </conditionalFormatting>
  <conditionalFormatting sqref="M128:N128">
    <cfRule type="containsText" dxfId="1423" priority="375" stopIfTrue="1" operator="containsText" text="TOÁN">
      <formula>NOT(ISERROR(SEARCH("TOÁN",M128)))</formula>
    </cfRule>
  </conditionalFormatting>
  <conditionalFormatting sqref="M128:N128">
    <cfRule type="containsText" dxfId="1422" priority="365" operator="containsText" text="DOAN">
      <formula>NOT(ISERROR(SEARCH("DOAN",M128)))</formula>
    </cfRule>
    <cfRule type="containsText" dxfId="1421" priority="366" operator="containsText" text="DOAN">
      <formula>NOT(ISERROR(SEARCH("DOAN",M128)))</formula>
    </cfRule>
    <cfRule type="containsText" dxfId="1420" priority="367" operator="containsText" text="DOAN">
      <formula>NOT(ISERROR(SEARCH("DOAN",M128)))</formula>
    </cfRule>
    <cfRule type="containsText" dxfId="1419" priority="368" operator="containsText" text="DOAN">
      <formula>NOT(ISERROR(SEARCH("DOAN",M128)))</formula>
    </cfRule>
    <cfRule type="containsText" dxfId="1418" priority="369" operator="containsText" text="DOAN">
      <formula>NOT(ISERROR(SEARCH("DOAN",M128)))</formula>
    </cfRule>
    <cfRule type="containsText" dxfId="1417" priority="370" operator="containsText" text="DOAN">
      <formula>NOT(ISERROR(SEARCH("DOAN",M128)))</formula>
    </cfRule>
    <cfRule type="containsText" dxfId="1416" priority="371" operator="containsText" text="DOAN">
      <formula>NOT(ISERROR(SEARCH("DOAN",M128)))</formula>
    </cfRule>
    <cfRule type="containsText" dxfId="1415" priority="372" operator="containsText" text="DOAN">
      <formula>NOT(ISERROR(SEARCH("DOAN",M128)))</formula>
    </cfRule>
    <cfRule type="containsText" dxfId="1414" priority="373" operator="containsText" text="DOAN">
      <formula>NOT(ISERROR(SEARCH("DOAN",M128)))</formula>
    </cfRule>
    <cfRule type="containsText" dxfId="1413" priority="374" operator="containsText" text="TOÁN">
      <formula>NOT(ISERROR(SEARCH("TOÁN",M128)))</formula>
    </cfRule>
  </conditionalFormatting>
  <conditionalFormatting sqref="M128:N128">
    <cfRule type="containsText" dxfId="1412" priority="362" operator="containsText" text="ĐÔNG">
      <formula>NOT(ISERROR(SEARCH("ĐÔNG",M128)))</formula>
    </cfRule>
    <cfRule type="containsText" dxfId="1411" priority="363" operator="containsText" text="ĐÔNG">
      <formula>NOT(ISERROR(SEARCH("ĐÔNG",M128)))</formula>
    </cfRule>
    <cfRule type="containsText" dxfId="1410" priority="364" operator="containsText" text="DOAN">
      <formula>NOT(ISERROR(SEARCH("DOAN",M128)))</formula>
    </cfRule>
  </conditionalFormatting>
  <conditionalFormatting sqref="Q127:R127">
    <cfRule type="containsText" dxfId="1409" priority="356" operator="containsText" text="HẰNG">
      <formula>NOT(ISERROR(SEARCH("HẰNG",Q127)))</formula>
    </cfRule>
    <cfRule type="containsText" dxfId="1408" priority="357" operator="containsText" text="HẰNG">
      <formula>NOT(ISERROR(SEARCH("HẰNG",Q127)))</formula>
    </cfRule>
    <cfRule type="containsText" dxfId="1407" priority="358" operator="containsText" text="HẰNG">
      <formula>NOT(ISERROR(SEARCH("HẰNG",Q127)))</formula>
    </cfRule>
    <cfRule type="containsText" dxfId="1406" priority="359" operator="containsText" text="HẰNG">
      <formula>NOT(ISERROR(SEARCH("HẰNG",Q127)))</formula>
    </cfRule>
    <cfRule type="containsText" dxfId="1405" priority="360" operator="containsText" text="hăng">
      <formula>NOT(ISERROR(SEARCH("hăng",Q127)))</formula>
    </cfRule>
    <cfRule type="containsText" dxfId="1404" priority="361" operator="containsText" text="hằng">
      <formula>NOT(ISERROR(SEARCH("hằng",Q127)))</formula>
    </cfRule>
  </conditionalFormatting>
  <conditionalFormatting sqref="O130:P130">
    <cfRule type="containsText" dxfId="1403" priority="355" stopIfTrue="1" operator="containsText" text="TOÁN">
      <formula>NOT(ISERROR(SEARCH("TOÁN",O130)))</formula>
    </cfRule>
  </conditionalFormatting>
  <conditionalFormatting sqref="O130:P130">
    <cfRule type="containsText" dxfId="1402" priority="345" operator="containsText" text="DOAN">
      <formula>NOT(ISERROR(SEARCH("DOAN",O130)))</formula>
    </cfRule>
    <cfRule type="containsText" dxfId="1401" priority="346" operator="containsText" text="DOAN">
      <formula>NOT(ISERROR(SEARCH("DOAN",O130)))</formula>
    </cfRule>
    <cfRule type="containsText" dxfId="1400" priority="347" operator="containsText" text="DOAN">
      <formula>NOT(ISERROR(SEARCH("DOAN",O130)))</formula>
    </cfRule>
    <cfRule type="containsText" dxfId="1399" priority="348" operator="containsText" text="DOAN">
      <formula>NOT(ISERROR(SEARCH("DOAN",O130)))</formula>
    </cfRule>
    <cfRule type="containsText" dxfId="1398" priority="349" operator="containsText" text="DOAN">
      <formula>NOT(ISERROR(SEARCH("DOAN",O130)))</formula>
    </cfRule>
    <cfRule type="containsText" dxfId="1397" priority="350" operator="containsText" text="DOAN">
      <formula>NOT(ISERROR(SEARCH("DOAN",O130)))</formula>
    </cfRule>
    <cfRule type="containsText" dxfId="1396" priority="351" operator="containsText" text="DOAN">
      <formula>NOT(ISERROR(SEARCH("DOAN",O130)))</formula>
    </cfRule>
    <cfRule type="containsText" dxfId="1395" priority="352" operator="containsText" text="DOAN">
      <formula>NOT(ISERROR(SEARCH("DOAN",O130)))</formula>
    </cfRule>
    <cfRule type="containsText" dxfId="1394" priority="353" operator="containsText" text="DOAN">
      <formula>NOT(ISERROR(SEARCH("DOAN",O130)))</formula>
    </cfRule>
    <cfRule type="containsText" dxfId="1393" priority="354" operator="containsText" text="TOÁN">
      <formula>NOT(ISERROR(SEARCH("TOÁN",O130)))</formula>
    </cfRule>
  </conditionalFormatting>
  <conditionalFormatting sqref="O130:P130">
    <cfRule type="containsText" dxfId="1392" priority="342" operator="containsText" text="ĐÔNG">
      <formula>NOT(ISERROR(SEARCH("ĐÔNG",O130)))</formula>
    </cfRule>
    <cfRule type="containsText" dxfId="1391" priority="343" operator="containsText" text="ĐÔNG">
      <formula>NOT(ISERROR(SEARCH("ĐÔNG",O130)))</formula>
    </cfRule>
    <cfRule type="containsText" dxfId="1390" priority="344" operator="containsText" text="DOAN">
      <formula>NOT(ISERROR(SEARCH("DOAN",O130)))</formula>
    </cfRule>
  </conditionalFormatting>
  <conditionalFormatting sqref="S127:T127">
    <cfRule type="containsText" dxfId="1389" priority="336" operator="containsText" text="HẰNG">
      <formula>NOT(ISERROR(SEARCH("HẰNG",S127)))</formula>
    </cfRule>
    <cfRule type="containsText" dxfId="1388" priority="337" operator="containsText" text="HẰNG">
      <formula>NOT(ISERROR(SEARCH("HẰNG",S127)))</formula>
    </cfRule>
    <cfRule type="containsText" dxfId="1387" priority="338" operator="containsText" text="HẰNG">
      <formula>NOT(ISERROR(SEARCH("HẰNG",S127)))</formula>
    </cfRule>
    <cfRule type="containsText" dxfId="1386" priority="339" operator="containsText" text="HẰNG">
      <formula>NOT(ISERROR(SEARCH("HẰNG",S127)))</formula>
    </cfRule>
    <cfRule type="containsText" dxfId="1385" priority="340" operator="containsText" text="hăng">
      <formula>NOT(ISERROR(SEARCH("hăng",S127)))</formula>
    </cfRule>
    <cfRule type="containsText" dxfId="1384" priority="341" operator="containsText" text="hằng">
      <formula>NOT(ISERROR(SEARCH("hằng",S127)))</formula>
    </cfRule>
  </conditionalFormatting>
  <conditionalFormatting sqref="S130:T130">
    <cfRule type="containsText" dxfId="1383" priority="335" stopIfTrue="1" operator="containsText" text="TOÁN">
      <formula>NOT(ISERROR(SEARCH("TOÁN",S130)))</formula>
    </cfRule>
  </conditionalFormatting>
  <conditionalFormatting sqref="S130:T130">
    <cfRule type="containsText" dxfId="1382" priority="325" operator="containsText" text="DOAN">
      <formula>NOT(ISERROR(SEARCH("DOAN",S130)))</formula>
    </cfRule>
    <cfRule type="containsText" dxfId="1381" priority="326" operator="containsText" text="DOAN">
      <formula>NOT(ISERROR(SEARCH("DOAN",S130)))</formula>
    </cfRule>
    <cfRule type="containsText" dxfId="1380" priority="327" operator="containsText" text="DOAN">
      <formula>NOT(ISERROR(SEARCH("DOAN",S130)))</formula>
    </cfRule>
    <cfRule type="containsText" dxfId="1379" priority="328" operator="containsText" text="DOAN">
      <formula>NOT(ISERROR(SEARCH("DOAN",S130)))</formula>
    </cfRule>
    <cfRule type="containsText" dxfId="1378" priority="329" operator="containsText" text="DOAN">
      <formula>NOT(ISERROR(SEARCH("DOAN",S130)))</formula>
    </cfRule>
    <cfRule type="containsText" dxfId="1377" priority="330" operator="containsText" text="DOAN">
      <formula>NOT(ISERROR(SEARCH("DOAN",S130)))</formula>
    </cfRule>
    <cfRule type="containsText" dxfId="1376" priority="331" operator="containsText" text="DOAN">
      <formula>NOT(ISERROR(SEARCH("DOAN",S130)))</formula>
    </cfRule>
    <cfRule type="containsText" dxfId="1375" priority="332" operator="containsText" text="DOAN">
      <formula>NOT(ISERROR(SEARCH("DOAN",S130)))</formula>
    </cfRule>
    <cfRule type="containsText" dxfId="1374" priority="333" operator="containsText" text="DOAN">
      <formula>NOT(ISERROR(SEARCH("DOAN",S130)))</formula>
    </cfRule>
    <cfRule type="containsText" dxfId="1373" priority="334" operator="containsText" text="TOÁN">
      <formula>NOT(ISERROR(SEARCH("TOÁN",S130)))</formula>
    </cfRule>
  </conditionalFormatting>
  <conditionalFormatting sqref="S130:T130">
    <cfRule type="containsText" dxfId="1372" priority="322" operator="containsText" text="ĐÔNG">
      <formula>NOT(ISERROR(SEARCH("ĐÔNG",S130)))</formula>
    </cfRule>
    <cfRule type="containsText" dxfId="1371" priority="323" operator="containsText" text="ĐÔNG">
      <formula>NOT(ISERROR(SEARCH("ĐÔNG",S130)))</formula>
    </cfRule>
    <cfRule type="containsText" dxfId="1370" priority="324" operator="containsText" text="DOAN">
      <formula>NOT(ISERROR(SEARCH("DOAN",S130)))</formula>
    </cfRule>
  </conditionalFormatting>
  <conditionalFormatting sqref="E156:F156">
    <cfRule type="containsText" dxfId="1369" priority="309" operator="containsText" text="ĐÔNG">
      <formula>NOT(ISERROR(SEARCH("ĐÔNG",E156)))</formula>
    </cfRule>
    <cfRule type="containsText" dxfId="1368" priority="310" operator="containsText" text="ĐÔNG">
      <formula>NOT(ISERROR(SEARCH("ĐÔNG",E156)))</formula>
    </cfRule>
    <cfRule type="containsText" dxfId="1367" priority="311" operator="containsText" text="DOAN">
      <formula>NOT(ISERROR(SEARCH("DOAN",E156)))</formula>
    </cfRule>
  </conditionalFormatting>
  <conditionalFormatting sqref="E156:F156">
    <cfRule type="containsText" dxfId="1366" priority="312" operator="containsText" text="DOAN">
      <formula>NOT(ISERROR(SEARCH("DOAN",E156)))</formula>
    </cfRule>
    <cfRule type="containsText" dxfId="1365" priority="313" operator="containsText" text="DOAN">
      <formula>NOT(ISERROR(SEARCH("DOAN",E156)))</formula>
    </cfRule>
    <cfRule type="containsText" dxfId="1364" priority="314" operator="containsText" text="DOAN">
      <formula>NOT(ISERROR(SEARCH("DOAN",E156)))</formula>
    </cfRule>
    <cfRule type="containsText" dxfId="1363" priority="315" operator="containsText" text="DOAN">
      <formula>NOT(ISERROR(SEARCH("DOAN",E156)))</formula>
    </cfRule>
    <cfRule type="containsText" dxfId="1362" priority="316" operator="containsText" text="DOAN">
      <formula>NOT(ISERROR(SEARCH("DOAN",E156)))</formula>
    </cfRule>
    <cfRule type="containsText" dxfId="1361" priority="317" operator="containsText" text="DOAN">
      <formula>NOT(ISERROR(SEARCH("DOAN",E156)))</formula>
    </cfRule>
    <cfRule type="containsText" dxfId="1360" priority="318" operator="containsText" text="DOAN">
      <formula>NOT(ISERROR(SEARCH("DOAN",E156)))</formula>
    </cfRule>
    <cfRule type="containsText" dxfId="1359" priority="319" operator="containsText" text="DOAN">
      <formula>NOT(ISERROR(SEARCH("DOAN",E156)))</formula>
    </cfRule>
    <cfRule type="containsText" dxfId="1358" priority="320" operator="containsText" text="DOAN">
      <formula>NOT(ISERROR(SEARCH("DOAN",E156)))</formula>
    </cfRule>
    <cfRule type="containsText" dxfId="1357" priority="321" operator="containsText" text="TOÁN">
      <formula>NOT(ISERROR(SEARCH("TOÁN",E156)))</formula>
    </cfRule>
  </conditionalFormatting>
  <conditionalFormatting sqref="G160:H160">
    <cfRule type="containsText" dxfId="1356" priority="296" operator="containsText" text="ĐÔNG">
      <formula>NOT(ISERROR(SEARCH("ĐÔNG",G160)))</formula>
    </cfRule>
    <cfRule type="containsText" dxfId="1355" priority="297" operator="containsText" text="ĐÔNG">
      <formula>NOT(ISERROR(SEARCH("ĐÔNG",G160)))</formula>
    </cfRule>
    <cfRule type="containsText" dxfId="1354" priority="298" operator="containsText" text="DOAN">
      <formula>NOT(ISERROR(SEARCH("DOAN",G160)))</formula>
    </cfRule>
  </conditionalFormatting>
  <conditionalFormatting sqref="G160:H160">
    <cfRule type="containsText" dxfId="1353" priority="299" operator="containsText" text="DOAN">
      <formula>NOT(ISERROR(SEARCH("DOAN",G160)))</formula>
    </cfRule>
    <cfRule type="containsText" dxfId="1352" priority="300" operator="containsText" text="DOAN">
      <formula>NOT(ISERROR(SEARCH("DOAN",G160)))</formula>
    </cfRule>
    <cfRule type="containsText" dxfId="1351" priority="301" operator="containsText" text="DOAN">
      <formula>NOT(ISERROR(SEARCH("DOAN",G160)))</formula>
    </cfRule>
    <cfRule type="containsText" dxfId="1350" priority="302" operator="containsText" text="DOAN">
      <formula>NOT(ISERROR(SEARCH("DOAN",G160)))</formula>
    </cfRule>
    <cfRule type="containsText" dxfId="1349" priority="303" operator="containsText" text="DOAN">
      <formula>NOT(ISERROR(SEARCH("DOAN",G160)))</formula>
    </cfRule>
    <cfRule type="containsText" dxfId="1348" priority="304" operator="containsText" text="DOAN">
      <formula>NOT(ISERROR(SEARCH("DOAN",G160)))</formula>
    </cfRule>
    <cfRule type="containsText" dxfId="1347" priority="305" operator="containsText" text="DOAN">
      <formula>NOT(ISERROR(SEARCH("DOAN",G160)))</formula>
    </cfRule>
    <cfRule type="containsText" dxfId="1346" priority="306" operator="containsText" text="DOAN">
      <formula>NOT(ISERROR(SEARCH("DOAN",G160)))</formula>
    </cfRule>
    <cfRule type="containsText" dxfId="1345" priority="307" operator="containsText" text="DOAN">
      <formula>NOT(ISERROR(SEARCH("DOAN",G160)))</formula>
    </cfRule>
    <cfRule type="containsText" dxfId="1344" priority="308" operator="containsText" text="TOÁN">
      <formula>NOT(ISERROR(SEARCH("TOÁN",G160)))</formula>
    </cfRule>
  </conditionalFormatting>
  <conditionalFormatting sqref="G171:H171">
    <cfRule type="containsText" dxfId="1343" priority="283" operator="containsText" text="ĐÔNG">
      <formula>NOT(ISERROR(SEARCH("ĐÔNG",G171)))</formula>
    </cfRule>
    <cfRule type="containsText" dxfId="1342" priority="284" operator="containsText" text="ĐÔNG">
      <formula>NOT(ISERROR(SEARCH("ĐÔNG",G171)))</formula>
    </cfRule>
    <cfRule type="containsText" dxfId="1341" priority="285" operator="containsText" text="DOAN">
      <formula>NOT(ISERROR(SEARCH("DOAN",G171)))</formula>
    </cfRule>
  </conditionalFormatting>
  <conditionalFormatting sqref="G171:H171">
    <cfRule type="containsText" dxfId="1340" priority="286" operator="containsText" text="DOAN">
      <formula>NOT(ISERROR(SEARCH("DOAN",G171)))</formula>
    </cfRule>
    <cfRule type="containsText" dxfId="1339" priority="287" operator="containsText" text="DOAN">
      <formula>NOT(ISERROR(SEARCH("DOAN",G171)))</formula>
    </cfRule>
    <cfRule type="containsText" dxfId="1338" priority="288" operator="containsText" text="DOAN">
      <formula>NOT(ISERROR(SEARCH("DOAN",G171)))</formula>
    </cfRule>
    <cfRule type="containsText" dxfId="1337" priority="289" operator="containsText" text="DOAN">
      <formula>NOT(ISERROR(SEARCH("DOAN",G171)))</formula>
    </cfRule>
    <cfRule type="containsText" dxfId="1336" priority="290" operator="containsText" text="DOAN">
      <formula>NOT(ISERROR(SEARCH("DOAN",G171)))</formula>
    </cfRule>
    <cfRule type="containsText" dxfId="1335" priority="291" operator="containsText" text="DOAN">
      <formula>NOT(ISERROR(SEARCH("DOAN",G171)))</formula>
    </cfRule>
    <cfRule type="containsText" dxfId="1334" priority="292" operator="containsText" text="DOAN">
      <formula>NOT(ISERROR(SEARCH("DOAN",G171)))</formula>
    </cfRule>
    <cfRule type="containsText" dxfId="1333" priority="293" operator="containsText" text="DOAN">
      <formula>NOT(ISERROR(SEARCH("DOAN",G171)))</formula>
    </cfRule>
    <cfRule type="containsText" dxfId="1332" priority="294" operator="containsText" text="DOAN">
      <formula>NOT(ISERROR(SEARCH("DOAN",G171)))</formula>
    </cfRule>
    <cfRule type="containsText" dxfId="1331" priority="295" operator="containsText" text="TOÁN">
      <formula>NOT(ISERROR(SEARCH("TOÁN",G171)))</formula>
    </cfRule>
  </conditionalFormatting>
  <conditionalFormatting sqref="I172:J172">
    <cfRule type="containsText" dxfId="1330" priority="270" operator="containsText" text="ĐÔNG">
      <formula>NOT(ISERROR(SEARCH("ĐÔNG",I172)))</formula>
    </cfRule>
    <cfRule type="containsText" dxfId="1329" priority="271" operator="containsText" text="ĐÔNG">
      <formula>NOT(ISERROR(SEARCH("ĐÔNG",I172)))</formula>
    </cfRule>
    <cfRule type="containsText" dxfId="1328" priority="272" operator="containsText" text="DOAN">
      <formula>NOT(ISERROR(SEARCH("DOAN",I172)))</formula>
    </cfRule>
  </conditionalFormatting>
  <conditionalFormatting sqref="I172:J172">
    <cfRule type="containsText" dxfId="1327" priority="273" operator="containsText" text="DOAN">
      <formula>NOT(ISERROR(SEARCH("DOAN",I172)))</formula>
    </cfRule>
    <cfRule type="containsText" dxfId="1326" priority="274" operator="containsText" text="DOAN">
      <formula>NOT(ISERROR(SEARCH("DOAN",I172)))</formula>
    </cfRule>
    <cfRule type="containsText" dxfId="1325" priority="275" operator="containsText" text="DOAN">
      <formula>NOT(ISERROR(SEARCH("DOAN",I172)))</formula>
    </cfRule>
    <cfRule type="containsText" dxfId="1324" priority="276" operator="containsText" text="DOAN">
      <formula>NOT(ISERROR(SEARCH("DOAN",I172)))</formula>
    </cfRule>
    <cfRule type="containsText" dxfId="1323" priority="277" operator="containsText" text="DOAN">
      <formula>NOT(ISERROR(SEARCH("DOAN",I172)))</formula>
    </cfRule>
    <cfRule type="containsText" dxfId="1322" priority="278" operator="containsText" text="DOAN">
      <formula>NOT(ISERROR(SEARCH("DOAN",I172)))</formula>
    </cfRule>
    <cfRule type="containsText" dxfId="1321" priority="279" operator="containsText" text="DOAN">
      <formula>NOT(ISERROR(SEARCH("DOAN",I172)))</formula>
    </cfRule>
    <cfRule type="containsText" dxfId="1320" priority="280" operator="containsText" text="DOAN">
      <formula>NOT(ISERROR(SEARCH("DOAN",I172)))</formula>
    </cfRule>
    <cfRule type="containsText" dxfId="1319" priority="281" operator="containsText" text="DOAN">
      <formula>NOT(ISERROR(SEARCH("DOAN",I172)))</formula>
    </cfRule>
    <cfRule type="containsText" dxfId="1318" priority="282" operator="containsText" text="TOÁN">
      <formula>NOT(ISERROR(SEARCH("TOÁN",I172)))</formula>
    </cfRule>
  </conditionalFormatting>
  <conditionalFormatting sqref="D173">
    <cfRule type="containsText" dxfId="1317" priority="259" operator="containsText" text="DOAN">
      <formula>NOT(ISERROR(SEARCH("DOAN",D173)))</formula>
    </cfRule>
    <cfRule type="containsText" dxfId="1316" priority="260" operator="containsText" text="DOAN">
      <formula>NOT(ISERROR(SEARCH("DOAN",D173)))</formula>
    </cfRule>
    <cfRule type="containsText" dxfId="1315" priority="261" operator="containsText" text="DOAN">
      <formula>NOT(ISERROR(SEARCH("DOAN",D173)))</formula>
    </cfRule>
    <cfRule type="containsText" dxfId="1314" priority="262" operator="containsText" text="DOAN">
      <formula>NOT(ISERROR(SEARCH("DOAN",D173)))</formula>
    </cfRule>
    <cfRule type="containsText" dxfId="1313" priority="263" operator="containsText" text="DOAN">
      <formula>NOT(ISERROR(SEARCH("DOAN",D173)))</formula>
    </cfRule>
    <cfRule type="containsText" dxfId="1312" priority="264" operator="containsText" text="DOAN">
      <formula>NOT(ISERROR(SEARCH("DOAN",D173)))</formula>
    </cfRule>
    <cfRule type="containsText" dxfId="1311" priority="265" operator="containsText" text="DOAN">
      <formula>NOT(ISERROR(SEARCH("DOAN",D173)))</formula>
    </cfRule>
    <cfRule type="containsText" dxfId="1310" priority="266" operator="containsText" text="DOAN">
      <formula>NOT(ISERROR(SEARCH("DOAN",D173)))</formula>
    </cfRule>
    <cfRule type="containsText" dxfId="1309" priority="267" operator="containsText" text="DOAN">
      <formula>NOT(ISERROR(SEARCH("DOAN",D173)))</formula>
    </cfRule>
    <cfRule type="containsText" dxfId="1308" priority="268" operator="containsText" text="TOÁN">
      <formula>NOT(ISERROR(SEARCH("TOÁN",D173)))</formula>
    </cfRule>
  </conditionalFormatting>
  <conditionalFormatting sqref="D173">
    <cfRule type="containsText" dxfId="1307" priority="269" operator="containsText" text="ĐÔNG">
      <formula>NOT(ISERROR(SEARCH("ĐÔNG",D173)))</formula>
    </cfRule>
  </conditionalFormatting>
  <conditionalFormatting sqref="H173">
    <cfRule type="containsText" dxfId="1306" priority="248" operator="containsText" text="DOAN">
      <formula>NOT(ISERROR(SEARCH("DOAN",H173)))</formula>
    </cfRule>
    <cfRule type="containsText" dxfId="1305" priority="249" operator="containsText" text="DOAN">
      <formula>NOT(ISERROR(SEARCH("DOAN",H173)))</formula>
    </cfRule>
    <cfRule type="containsText" dxfId="1304" priority="250" operator="containsText" text="DOAN">
      <formula>NOT(ISERROR(SEARCH("DOAN",H173)))</formula>
    </cfRule>
    <cfRule type="containsText" dxfId="1303" priority="251" operator="containsText" text="DOAN">
      <formula>NOT(ISERROR(SEARCH("DOAN",H173)))</formula>
    </cfRule>
    <cfRule type="containsText" dxfId="1302" priority="252" operator="containsText" text="DOAN">
      <formula>NOT(ISERROR(SEARCH("DOAN",H173)))</formula>
    </cfRule>
    <cfRule type="containsText" dxfId="1301" priority="253" operator="containsText" text="DOAN">
      <formula>NOT(ISERROR(SEARCH("DOAN",H173)))</formula>
    </cfRule>
    <cfRule type="containsText" dxfId="1300" priority="254" operator="containsText" text="DOAN">
      <formula>NOT(ISERROR(SEARCH("DOAN",H173)))</formula>
    </cfRule>
    <cfRule type="containsText" dxfId="1299" priority="255" operator="containsText" text="DOAN">
      <formula>NOT(ISERROR(SEARCH("DOAN",H173)))</formula>
    </cfRule>
    <cfRule type="containsText" dxfId="1298" priority="256" operator="containsText" text="DOAN">
      <formula>NOT(ISERROR(SEARCH("DOAN",H173)))</formula>
    </cfRule>
    <cfRule type="containsText" dxfId="1297" priority="257" operator="containsText" text="TOÁN">
      <formula>NOT(ISERROR(SEARCH("TOÁN",H173)))</formula>
    </cfRule>
  </conditionalFormatting>
  <conditionalFormatting sqref="H173">
    <cfRule type="containsText" dxfId="1296" priority="258" operator="containsText" text="ĐÔNG">
      <formula>NOT(ISERROR(SEARCH("ĐÔNG",H173)))</formula>
    </cfRule>
  </conditionalFormatting>
  <conditionalFormatting sqref="I175:J175">
    <cfRule type="containsText" dxfId="1295" priority="238" operator="containsText" text="DOAN">
      <formula>NOT(ISERROR(SEARCH("DOAN",I175)))</formula>
    </cfRule>
    <cfRule type="containsText" dxfId="1294" priority="239" operator="containsText" text="DOAN">
      <formula>NOT(ISERROR(SEARCH("DOAN",I175)))</formula>
    </cfRule>
    <cfRule type="containsText" dxfId="1293" priority="240" operator="containsText" text="DOAN">
      <formula>NOT(ISERROR(SEARCH("DOAN",I175)))</formula>
    </cfRule>
    <cfRule type="containsText" dxfId="1292" priority="241" operator="containsText" text="DOAN">
      <formula>NOT(ISERROR(SEARCH("DOAN",I175)))</formula>
    </cfRule>
    <cfRule type="containsText" dxfId="1291" priority="242" operator="containsText" text="DOAN">
      <formula>NOT(ISERROR(SEARCH("DOAN",I175)))</formula>
    </cfRule>
    <cfRule type="containsText" dxfId="1290" priority="243" operator="containsText" text="DOAN">
      <formula>NOT(ISERROR(SEARCH("DOAN",I175)))</formula>
    </cfRule>
    <cfRule type="containsText" dxfId="1289" priority="244" operator="containsText" text="DOAN">
      <formula>NOT(ISERROR(SEARCH("DOAN",I175)))</formula>
    </cfRule>
    <cfRule type="containsText" dxfId="1288" priority="245" operator="containsText" text="DOAN">
      <formula>NOT(ISERROR(SEARCH("DOAN",I175)))</formula>
    </cfRule>
    <cfRule type="containsText" dxfId="1287" priority="246" operator="containsText" text="DOAN">
      <formula>NOT(ISERROR(SEARCH("DOAN",I175)))</formula>
    </cfRule>
    <cfRule type="containsText" dxfId="1286" priority="247" operator="containsText" text="TOÁN">
      <formula>NOT(ISERROR(SEARCH("TOÁN",I175)))</formula>
    </cfRule>
  </conditionalFormatting>
  <conditionalFormatting sqref="I175:J175">
    <cfRule type="containsText" dxfId="1285" priority="235" operator="containsText" text="ĐÔNG">
      <formula>NOT(ISERROR(SEARCH("ĐÔNG",I175)))</formula>
    </cfRule>
    <cfRule type="containsText" dxfId="1284" priority="236" operator="containsText" text="ĐÔNG">
      <formula>NOT(ISERROR(SEARCH("ĐÔNG",I175)))</formula>
    </cfRule>
    <cfRule type="containsText" dxfId="1283" priority="237" operator="containsText" text="DOAN">
      <formula>NOT(ISERROR(SEARCH("DOAN",I175)))</formula>
    </cfRule>
  </conditionalFormatting>
  <conditionalFormatting sqref="J175">
    <cfRule type="containsText" dxfId="1282" priority="224" operator="containsText" text="DOAN">
      <formula>NOT(ISERROR(SEARCH("DOAN",J175)))</formula>
    </cfRule>
    <cfRule type="containsText" dxfId="1281" priority="225" operator="containsText" text="DOAN">
      <formula>NOT(ISERROR(SEARCH("DOAN",J175)))</formula>
    </cfRule>
    <cfRule type="containsText" dxfId="1280" priority="226" operator="containsText" text="DOAN">
      <formula>NOT(ISERROR(SEARCH("DOAN",J175)))</formula>
    </cfRule>
    <cfRule type="containsText" dxfId="1279" priority="227" operator="containsText" text="DOAN">
      <formula>NOT(ISERROR(SEARCH("DOAN",J175)))</formula>
    </cfRule>
    <cfRule type="containsText" dxfId="1278" priority="228" operator="containsText" text="DOAN">
      <formula>NOT(ISERROR(SEARCH("DOAN",J175)))</formula>
    </cfRule>
    <cfRule type="containsText" dxfId="1277" priority="229" operator="containsText" text="DOAN">
      <formula>NOT(ISERROR(SEARCH("DOAN",J175)))</formula>
    </cfRule>
    <cfRule type="containsText" dxfId="1276" priority="230" operator="containsText" text="DOAN">
      <formula>NOT(ISERROR(SEARCH("DOAN",J175)))</formula>
    </cfRule>
    <cfRule type="containsText" dxfId="1275" priority="231" operator="containsText" text="DOAN">
      <formula>NOT(ISERROR(SEARCH("DOAN",J175)))</formula>
    </cfRule>
    <cfRule type="containsText" dxfId="1274" priority="232" operator="containsText" text="DOAN">
      <formula>NOT(ISERROR(SEARCH("DOAN",J175)))</formula>
    </cfRule>
    <cfRule type="containsText" dxfId="1273" priority="233" operator="containsText" text="TOÁN">
      <formula>NOT(ISERROR(SEARCH("TOÁN",J175)))</formula>
    </cfRule>
  </conditionalFormatting>
  <conditionalFormatting sqref="J175">
    <cfRule type="containsText" dxfId="1272" priority="234" operator="containsText" text="ĐÔNG">
      <formula>NOT(ISERROR(SEARCH("ĐÔNG",J175)))</formula>
    </cfRule>
  </conditionalFormatting>
  <conditionalFormatting sqref="C174:D174">
    <cfRule type="containsText" dxfId="1271" priority="214" operator="containsText" text="DOAN">
      <formula>NOT(ISERROR(SEARCH("DOAN",C174)))</formula>
    </cfRule>
    <cfRule type="containsText" dxfId="1270" priority="215" operator="containsText" text="DOAN">
      <formula>NOT(ISERROR(SEARCH("DOAN",C174)))</formula>
    </cfRule>
    <cfRule type="containsText" dxfId="1269" priority="216" operator="containsText" text="DOAN">
      <formula>NOT(ISERROR(SEARCH("DOAN",C174)))</formula>
    </cfRule>
    <cfRule type="containsText" dxfId="1268" priority="217" operator="containsText" text="DOAN">
      <formula>NOT(ISERROR(SEARCH("DOAN",C174)))</formula>
    </cfRule>
    <cfRule type="containsText" dxfId="1267" priority="218" operator="containsText" text="DOAN">
      <formula>NOT(ISERROR(SEARCH("DOAN",C174)))</formula>
    </cfRule>
    <cfRule type="containsText" dxfId="1266" priority="219" operator="containsText" text="DOAN">
      <formula>NOT(ISERROR(SEARCH("DOAN",C174)))</formula>
    </cfRule>
    <cfRule type="containsText" dxfId="1265" priority="220" operator="containsText" text="DOAN">
      <formula>NOT(ISERROR(SEARCH("DOAN",C174)))</formula>
    </cfRule>
    <cfRule type="containsText" dxfId="1264" priority="221" operator="containsText" text="DOAN">
      <formula>NOT(ISERROR(SEARCH("DOAN",C174)))</formula>
    </cfRule>
    <cfRule type="containsText" dxfId="1263" priority="222" operator="containsText" text="DOAN">
      <formula>NOT(ISERROR(SEARCH("DOAN",C174)))</formula>
    </cfRule>
    <cfRule type="containsText" dxfId="1262" priority="223" operator="containsText" text="TOÁN">
      <formula>NOT(ISERROR(SEARCH("TOÁN",C174)))</formula>
    </cfRule>
  </conditionalFormatting>
  <conditionalFormatting sqref="C174:D174">
    <cfRule type="containsText" dxfId="1261" priority="211" operator="containsText" text="ĐÔNG">
      <formula>NOT(ISERROR(SEARCH("ĐÔNG",C174)))</formula>
    </cfRule>
    <cfRule type="containsText" dxfId="1260" priority="212" operator="containsText" text="ĐÔNG">
      <formula>NOT(ISERROR(SEARCH("ĐÔNG",C174)))</formula>
    </cfRule>
    <cfRule type="containsText" dxfId="1259" priority="213" operator="containsText" text="DOAN">
      <formula>NOT(ISERROR(SEARCH("DOAN",C174)))</formula>
    </cfRule>
  </conditionalFormatting>
  <conditionalFormatting sqref="C174:D174">
    <cfRule type="containsText" dxfId="1258" priority="200" operator="containsText" text="DOAN">
      <formula>NOT(ISERROR(SEARCH("DOAN",C174)))</formula>
    </cfRule>
    <cfRule type="containsText" dxfId="1257" priority="201" operator="containsText" text="DOAN">
      <formula>NOT(ISERROR(SEARCH("DOAN",C174)))</formula>
    </cfRule>
    <cfRule type="containsText" dxfId="1256" priority="202" operator="containsText" text="DOAN">
      <formula>NOT(ISERROR(SEARCH("DOAN",C174)))</formula>
    </cfRule>
    <cfRule type="containsText" dxfId="1255" priority="203" operator="containsText" text="DOAN">
      <formula>NOT(ISERROR(SEARCH("DOAN",C174)))</formula>
    </cfRule>
    <cfRule type="containsText" dxfId="1254" priority="204" operator="containsText" text="DOAN">
      <formula>NOT(ISERROR(SEARCH("DOAN",C174)))</formula>
    </cfRule>
    <cfRule type="containsText" dxfId="1253" priority="205" operator="containsText" text="DOAN">
      <formula>NOT(ISERROR(SEARCH("DOAN",C174)))</formula>
    </cfRule>
    <cfRule type="containsText" dxfId="1252" priority="206" operator="containsText" text="DOAN">
      <formula>NOT(ISERROR(SEARCH("DOAN",C174)))</formula>
    </cfRule>
    <cfRule type="containsText" dxfId="1251" priority="207" operator="containsText" text="DOAN">
      <formula>NOT(ISERROR(SEARCH("DOAN",C174)))</formula>
    </cfRule>
    <cfRule type="containsText" dxfId="1250" priority="208" operator="containsText" text="DOAN">
      <formula>NOT(ISERROR(SEARCH("DOAN",C174)))</formula>
    </cfRule>
    <cfRule type="containsText" dxfId="1249" priority="209" operator="containsText" text="TOÁN">
      <formula>NOT(ISERROR(SEARCH("TOÁN",C174)))</formula>
    </cfRule>
  </conditionalFormatting>
  <conditionalFormatting sqref="C174:D174">
    <cfRule type="containsText" dxfId="1248" priority="210" operator="containsText" text="ĐÔNG">
      <formula>NOT(ISERROR(SEARCH("ĐÔNG",C174)))</formula>
    </cfRule>
  </conditionalFormatting>
  <conditionalFormatting sqref="G177:H177">
    <cfRule type="containsText" dxfId="1247" priority="190" operator="containsText" text="DOAN">
      <formula>NOT(ISERROR(SEARCH("DOAN",G177)))</formula>
    </cfRule>
    <cfRule type="containsText" dxfId="1246" priority="191" operator="containsText" text="DOAN">
      <formula>NOT(ISERROR(SEARCH("DOAN",G177)))</formula>
    </cfRule>
    <cfRule type="containsText" dxfId="1245" priority="192" operator="containsText" text="DOAN">
      <formula>NOT(ISERROR(SEARCH("DOAN",G177)))</formula>
    </cfRule>
    <cfRule type="containsText" dxfId="1244" priority="193" operator="containsText" text="DOAN">
      <formula>NOT(ISERROR(SEARCH("DOAN",G177)))</formula>
    </cfRule>
    <cfRule type="containsText" dxfId="1243" priority="194" operator="containsText" text="DOAN">
      <formula>NOT(ISERROR(SEARCH("DOAN",G177)))</formula>
    </cfRule>
    <cfRule type="containsText" dxfId="1242" priority="195" operator="containsText" text="DOAN">
      <formula>NOT(ISERROR(SEARCH("DOAN",G177)))</formula>
    </cfRule>
    <cfRule type="containsText" dxfId="1241" priority="196" operator="containsText" text="DOAN">
      <formula>NOT(ISERROR(SEARCH("DOAN",G177)))</formula>
    </cfRule>
    <cfRule type="containsText" dxfId="1240" priority="197" operator="containsText" text="DOAN">
      <formula>NOT(ISERROR(SEARCH("DOAN",G177)))</formula>
    </cfRule>
    <cfRule type="containsText" dxfId="1239" priority="198" operator="containsText" text="DOAN">
      <formula>NOT(ISERROR(SEARCH("DOAN",G177)))</formula>
    </cfRule>
    <cfRule type="containsText" dxfId="1238" priority="199" operator="containsText" text="TOÁN">
      <formula>NOT(ISERROR(SEARCH("TOÁN",G177)))</formula>
    </cfRule>
  </conditionalFormatting>
  <conditionalFormatting sqref="G177:H177">
    <cfRule type="containsText" dxfId="1237" priority="187" operator="containsText" text="ĐÔNG">
      <formula>NOT(ISERROR(SEARCH("ĐÔNG",G177)))</formula>
    </cfRule>
    <cfRule type="containsText" dxfId="1236" priority="188" operator="containsText" text="ĐÔNG">
      <formula>NOT(ISERROR(SEARCH("ĐÔNG",G177)))</formula>
    </cfRule>
    <cfRule type="containsText" dxfId="1235" priority="189" operator="containsText" text="DOAN">
      <formula>NOT(ISERROR(SEARCH("DOAN",G177)))</formula>
    </cfRule>
  </conditionalFormatting>
  <conditionalFormatting sqref="G177:H177">
    <cfRule type="containsText" dxfId="1234" priority="176" operator="containsText" text="DOAN">
      <formula>NOT(ISERROR(SEARCH("DOAN",G177)))</formula>
    </cfRule>
    <cfRule type="containsText" dxfId="1233" priority="177" operator="containsText" text="DOAN">
      <formula>NOT(ISERROR(SEARCH("DOAN",G177)))</formula>
    </cfRule>
    <cfRule type="containsText" dxfId="1232" priority="178" operator="containsText" text="DOAN">
      <formula>NOT(ISERROR(SEARCH("DOAN",G177)))</formula>
    </cfRule>
    <cfRule type="containsText" dxfId="1231" priority="179" operator="containsText" text="DOAN">
      <formula>NOT(ISERROR(SEARCH("DOAN",G177)))</formula>
    </cfRule>
    <cfRule type="containsText" dxfId="1230" priority="180" operator="containsText" text="DOAN">
      <formula>NOT(ISERROR(SEARCH("DOAN",G177)))</formula>
    </cfRule>
    <cfRule type="containsText" dxfId="1229" priority="181" operator="containsText" text="DOAN">
      <formula>NOT(ISERROR(SEARCH("DOAN",G177)))</formula>
    </cfRule>
    <cfRule type="containsText" dxfId="1228" priority="182" operator="containsText" text="DOAN">
      <formula>NOT(ISERROR(SEARCH("DOAN",G177)))</formula>
    </cfRule>
    <cfRule type="containsText" dxfId="1227" priority="183" operator="containsText" text="DOAN">
      <formula>NOT(ISERROR(SEARCH("DOAN",G177)))</formula>
    </cfRule>
    <cfRule type="containsText" dxfId="1226" priority="184" operator="containsText" text="DOAN">
      <formula>NOT(ISERROR(SEARCH("DOAN",G177)))</formula>
    </cfRule>
    <cfRule type="containsText" dxfId="1225" priority="185" operator="containsText" text="TOÁN">
      <formula>NOT(ISERROR(SEARCH("TOÁN",G177)))</formula>
    </cfRule>
  </conditionalFormatting>
  <conditionalFormatting sqref="G177:H177">
    <cfRule type="containsText" dxfId="1224" priority="186" operator="containsText" text="ĐÔNG">
      <formula>NOT(ISERROR(SEARCH("ĐÔNG",G177)))</formula>
    </cfRule>
  </conditionalFormatting>
  <conditionalFormatting sqref="I176:J176">
    <cfRule type="containsText" dxfId="1223" priority="166" operator="containsText" text="DOAN">
      <formula>NOT(ISERROR(SEARCH("DOAN",I176)))</formula>
    </cfRule>
    <cfRule type="containsText" dxfId="1222" priority="167" operator="containsText" text="DOAN">
      <formula>NOT(ISERROR(SEARCH("DOAN",I176)))</formula>
    </cfRule>
    <cfRule type="containsText" dxfId="1221" priority="168" operator="containsText" text="DOAN">
      <formula>NOT(ISERROR(SEARCH("DOAN",I176)))</formula>
    </cfRule>
    <cfRule type="containsText" dxfId="1220" priority="169" operator="containsText" text="DOAN">
      <formula>NOT(ISERROR(SEARCH("DOAN",I176)))</formula>
    </cfRule>
    <cfRule type="containsText" dxfId="1219" priority="170" operator="containsText" text="DOAN">
      <formula>NOT(ISERROR(SEARCH("DOAN",I176)))</formula>
    </cfRule>
    <cfRule type="containsText" dxfId="1218" priority="171" operator="containsText" text="DOAN">
      <formula>NOT(ISERROR(SEARCH("DOAN",I176)))</formula>
    </cfRule>
    <cfRule type="containsText" dxfId="1217" priority="172" operator="containsText" text="DOAN">
      <formula>NOT(ISERROR(SEARCH("DOAN",I176)))</formula>
    </cfRule>
    <cfRule type="containsText" dxfId="1216" priority="173" operator="containsText" text="DOAN">
      <formula>NOT(ISERROR(SEARCH("DOAN",I176)))</formula>
    </cfRule>
    <cfRule type="containsText" dxfId="1215" priority="174" operator="containsText" text="DOAN">
      <formula>NOT(ISERROR(SEARCH("DOAN",I176)))</formula>
    </cfRule>
    <cfRule type="containsText" dxfId="1214" priority="175" operator="containsText" text="TOÁN">
      <formula>NOT(ISERROR(SEARCH("TOÁN",I176)))</formula>
    </cfRule>
  </conditionalFormatting>
  <conditionalFormatting sqref="I176:J176">
    <cfRule type="containsText" dxfId="1213" priority="163" operator="containsText" text="ĐÔNG">
      <formula>NOT(ISERROR(SEARCH("ĐÔNG",I176)))</formula>
    </cfRule>
    <cfRule type="containsText" dxfId="1212" priority="164" operator="containsText" text="ĐÔNG">
      <formula>NOT(ISERROR(SEARCH("ĐÔNG",I176)))</formula>
    </cfRule>
    <cfRule type="containsText" dxfId="1211" priority="165" operator="containsText" text="DOAN">
      <formula>NOT(ISERROR(SEARCH("DOAN",I176)))</formula>
    </cfRule>
  </conditionalFormatting>
  <conditionalFormatting sqref="I176:J176">
    <cfRule type="containsText" dxfId="1210" priority="152" operator="containsText" text="DOAN">
      <formula>NOT(ISERROR(SEARCH("DOAN",I176)))</formula>
    </cfRule>
    <cfRule type="containsText" dxfId="1209" priority="153" operator="containsText" text="DOAN">
      <formula>NOT(ISERROR(SEARCH("DOAN",I176)))</formula>
    </cfRule>
    <cfRule type="containsText" dxfId="1208" priority="154" operator="containsText" text="DOAN">
      <formula>NOT(ISERROR(SEARCH("DOAN",I176)))</formula>
    </cfRule>
    <cfRule type="containsText" dxfId="1207" priority="155" operator="containsText" text="DOAN">
      <formula>NOT(ISERROR(SEARCH("DOAN",I176)))</formula>
    </cfRule>
    <cfRule type="containsText" dxfId="1206" priority="156" operator="containsText" text="DOAN">
      <formula>NOT(ISERROR(SEARCH("DOAN",I176)))</formula>
    </cfRule>
    <cfRule type="containsText" dxfId="1205" priority="157" operator="containsText" text="DOAN">
      <formula>NOT(ISERROR(SEARCH("DOAN",I176)))</formula>
    </cfRule>
    <cfRule type="containsText" dxfId="1204" priority="158" operator="containsText" text="DOAN">
      <formula>NOT(ISERROR(SEARCH("DOAN",I176)))</formula>
    </cfRule>
    <cfRule type="containsText" dxfId="1203" priority="159" operator="containsText" text="DOAN">
      <formula>NOT(ISERROR(SEARCH("DOAN",I176)))</formula>
    </cfRule>
    <cfRule type="containsText" dxfId="1202" priority="160" operator="containsText" text="DOAN">
      <formula>NOT(ISERROR(SEARCH("DOAN",I176)))</formula>
    </cfRule>
    <cfRule type="containsText" dxfId="1201" priority="161" operator="containsText" text="TOÁN">
      <formula>NOT(ISERROR(SEARCH("TOÁN",I176)))</formula>
    </cfRule>
  </conditionalFormatting>
  <conditionalFormatting sqref="I176:J176">
    <cfRule type="containsText" dxfId="1200" priority="162" operator="containsText" text="ĐÔNG">
      <formula>NOT(ISERROR(SEARCH("ĐÔNG",I176)))</formula>
    </cfRule>
  </conditionalFormatting>
  <conditionalFormatting sqref="E175:F175">
    <cfRule type="containsText" dxfId="1199" priority="142" operator="containsText" text="DOAN">
      <formula>NOT(ISERROR(SEARCH("DOAN",E175)))</formula>
    </cfRule>
    <cfRule type="containsText" dxfId="1198" priority="143" operator="containsText" text="DOAN">
      <formula>NOT(ISERROR(SEARCH("DOAN",E175)))</formula>
    </cfRule>
    <cfRule type="containsText" dxfId="1197" priority="144" operator="containsText" text="DOAN">
      <formula>NOT(ISERROR(SEARCH("DOAN",E175)))</formula>
    </cfRule>
    <cfRule type="containsText" dxfId="1196" priority="145" operator="containsText" text="DOAN">
      <formula>NOT(ISERROR(SEARCH("DOAN",E175)))</formula>
    </cfRule>
    <cfRule type="containsText" dxfId="1195" priority="146" operator="containsText" text="DOAN">
      <formula>NOT(ISERROR(SEARCH("DOAN",E175)))</formula>
    </cfRule>
    <cfRule type="containsText" dxfId="1194" priority="147" operator="containsText" text="DOAN">
      <formula>NOT(ISERROR(SEARCH("DOAN",E175)))</formula>
    </cfRule>
    <cfRule type="containsText" dxfId="1193" priority="148" operator="containsText" text="DOAN">
      <formula>NOT(ISERROR(SEARCH("DOAN",E175)))</formula>
    </cfRule>
    <cfRule type="containsText" dxfId="1192" priority="149" operator="containsText" text="DOAN">
      <formula>NOT(ISERROR(SEARCH("DOAN",E175)))</formula>
    </cfRule>
    <cfRule type="containsText" dxfId="1191" priority="150" operator="containsText" text="DOAN">
      <formula>NOT(ISERROR(SEARCH("DOAN",E175)))</formula>
    </cfRule>
    <cfRule type="containsText" dxfId="1190" priority="151" operator="containsText" text="TOÁN">
      <formula>NOT(ISERROR(SEARCH("TOÁN",E175)))</formula>
    </cfRule>
  </conditionalFormatting>
  <conditionalFormatting sqref="E175:F175">
    <cfRule type="containsText" dxfId="1189" priority="139" operator="containsText" text="ĐÔNG">
      <formula>NOT(ISERROR(SEARCH("ĐÔNG",E175)))</formula>
    </cfRule>
    <cfRule type="containsText" dxfId="1188" priority="140" operator="containsText" text="ĐÔNG">
      <formula>NOT(ISERROR(SEARCH("ĐÔNG",E175)))</formula>
    </cfRule>
    <cfRule type="containsText" dxfId="1187" priority="141" operator="containsText" text="DOAN">
      <formula>NOT(ISERROR(SEARCH("DOAN",E175)))</formula>
    </cfRule>
  </conditionalFormatting>
  <conditionalFormatting sqref="E175:F175">
    <cfRule type="containsText" dxfId="1186" priority="128" operator="containsText" text="DOAN">
      <formula>NOT(ISERROR(SEARCH("DOAN",E175)))</formula>
    </cfRule>
    <cfRule type="containsText" dxfId="1185" priority="129" operator="containsText" text="DOAN">
      <formula>NOT(ISERROR(SEARCH("DOAN",E175)))</formula>
    </cfRule>
    <cfRule type="containsText" dxfId="1184" priority="130" operator="containsText" text="DOAN">
      <formula>NOT(ISERROR(SEARCH("DOAN",E175)))</formula>
    </cfRule>
    <cfRule type="containsText" dxfId="1183" priority="131" operator="containsText" text="DOAN">
      <formula>NOT(ISERROR(SEARCH("DOAN",E175)))</formula>
    </cfRule>
    <cfRule type="containsText" dxfId="1182" priority="132" operator="containsText" text="DOAN">
      <formula>NOT(ISERROR(SEARCH("DOAN",E175)))</formula>
    </cfRule>
    <cfRule type="containsText" dxfId="1181" priority="133" operator="containsText" text="DOAN">
      <formula>NOT(ISERROR(SEARCH("DOAN",E175)))</formula>
    </cfRule>
    <cfRule type="containsText" dxfId="1180" priority="134" operator="containsText" text="DOAN">
      <formula>NOT(ISERROR(SEARCH("DOAN",E175)))</formula>
    </cfRule>
    <cfRule type="containsText" dxfId="1179" priority="135" operator="containsText" text="DOAN">
      <formula>NOT(ISERROR(SEARCH("DOAN",E175)))</formula>
    </cfRule>
    <cfRule type="containsText" dxfId="1178" priority="136" operator="containsText" text="DOAN">
      <formula>NOT(ISERROR(SEARCH("DOAN",E175)))</formula>
    </cfRule>
    <cfRule type="containsText" dxfId="1177" priority="137" operator="containsText" text="TOÁN">
      <formula>NOT(ISERROR(SEARCH("TOÁN",E175)))</formula>
    </cfRule>
  </conditionalFormatting>
  <conditionalFormatting sqref="E175:F175">
    <cfRule type="containsText" dxfId="1176" priority="138" operator="containsText" text="ĐÔNG">
      <formula>NOT(ISERROR(SEARCH("ĐÔNG",E175)))</formula>
    </cfRule>
  </conditionalFormatting>
  <conditionalFormatting sqref="C175:D175">
    <cfRule type="containsText" dxfId="1175" priority="117" operator="containsText" text="DOAN">
      <formula>NOT(ISERROR(SEARCH("DOAN",C175)))</formula>
    </cfRule>
    <cfRule type="containsText" dxfId="1174" priority="118" operator="containsText" text="DOAN">
      <formula>NOT(ISERROR(SEARCH("DOAN",C175)))</formula>
    </cfRule>
    <cfRule type="containsText" dxfId="1173" priority="119" operator="containsText" text="DOAN">
      <formula>NOT(ISERROR(SEARCH("DOAN",C175)))</formula>
    </cfRule>
    <cfRule type="containsText" dxfId="1172" priority="120" operator="containsText" text="DOAN">
      <formula>NOT(ISERROR(SEARCH("DOAN",C175)))</formula>
    </cfRule>
    <cfRule type="containsText" dxfId="1171" priority="121" operator="containsText" text="DOAN">
      <formula>NOT(ISERROR(SEARCH("DOAN",C175)))</formula>
    </cfRule>
    <cfRule type="containsText" dxfId="1170" priority="122" operator="containsText" text="DOAN">
      <formula>NOT(ISERROR(SEARCH("DOAN",C175)))</formula>
    </cfRule>
    <cfRule type="containsText" dxfId="1169" priority="123" operator="containsText" text="DOAN">
      <formula>NOT(ISERROR(SEARCH("DOAN",C175)))</formula>
    </cfRule>
    <cfRule type="containsText" dxfId="1168" priority="124" operator="containsText" text="DOAN">
      <formula>NOT(ISERROR(SEARCH("DOAN",C175)))</formula>
    </cfRule>
    <cfRule type="containsText" dxfId="1167" priority="125" operator="containsText" text="DOAN">
      <formula>NOT(ISERROR(SEARCH("DOAN",C175)))</formula>
    </cfRule>
    <cfRule type="containsText" dxfId="1166" priority="126" operator="containsText" text="TOÁN">
      <formula>NOT(ISERROR(SEARCH("TOÁN",C175)))</formula>
    </cfRule>
  </conditionalFormatting>
  <conditionalFormatting sqref="C175:D175">
    <cfRule type="containsText" dxfId="1165" priority="127" operator="containsText" text="ĐÔNG">
      <formula>NOT(ISERROR(SEARCH("ĐÔNG",C175)))</formula>
    </cfRule>
  </conditionalFormatting>
  <conditionalFormatting sqref="E176:F176">
    <cfRule type="containsText" dxfId="1164" priority="104" operator="containsText" text="ĐÔNG">
      <formula>NOT(ISERROR(SEARCH("ĐÔNG",E176)))</formula>
    </cfRule>
    <cfRule type="containsText" dxfId="1163" priority="105" operator="containsText" text="ĐÔNG">
      <formula>NOT(ISERROR(SEARCH("ĐÔNG",E176)))</formula>
    </cfRule>
    <cfRule type="containsText" dxfId="1162" priority="106" operator="containsText" text="DOAN">
      <formula>NOT(ISERROR(SEARCH("DOAN",E176)))</formula>
    </cfRule>
  </conditionalFormatting>
  <conditionalFormatting sqref="E176:F176">
    <cfRule type="containsText" dxfId="1161" priority="107" operator="containsText" text="DOAN">
      <formula>NOT(ISERROR(SEARCH("DOAN",E176)))</formula>
    </cfRule>
    <cfRule type="containsText" dxfId="1160" priority="108" operator="containsText" text="DOAN">
      <formula>NOT(ISERROR(SEARCH("DOAN",E176)))</formula>
    </cfRule>
    <cfRule type="containsText" dxfId="1159" priority="109" operator="containsText" text="DOAN">
      <formula>NOT(ISERROR(SEARCH("DOAN",E176)))</formula>
    </cfRule>
    <cfRule type="containsText" dxfId="1158" priority="110" operator="containsText" text="DOAN">
      <formula>NOT(ISERROR(SEARCH("DOAN",E176)))</formula>
    </cfRule>
    <cfRule type="containsText" dxfId="1157" priority="111" operator="containsText" text="DOAN">
      <formula>NOT(ISERROR(SEARCH("DOAN",E176)))</formula>
    </cfRule>
    <cfRule type="containsText" dxfId="1156" priority="112" operator="containsText" text="DOAN">
      <formula>NOT(ISERROR(SEARCH("DOAN",E176)))</formula>
    </cfRule>
    <cfRule type="containsText" dxfId="1155" priority="113" operator="containsText" text="DOAN">
      <formula>NOT(ISERROR(SEARCH("DOAN",E176)))</formula>
    </cfRule>
    <cfRule type="containsText" dxfId="1154" priority="114" operator="containsText" text="DOAN">
      <formula>NOT(ISERROR(SEARCH("DOAN",E176)))</formula>
    </cfRule>
    <cfRule type="containsText" dxfId="1153" priority="115" operator="containsText" text="DOAN">
      <formula>NOT(ISERROR(SEARCH("DOAN",E176)))</formula>
    </cfRule>
    <cfRule type="containsText" dxfId="1152" priority="116" operator="containsText" text="TOÁN">
      <formula>NOT(ISERROR(SEARCH("TOÁN",E176)))</formula>
    </cfRule>
  </conditionalFormatting>
  <conditionalFormatting sqref="G174:H174">
    <cfRule type="containsText" dxfId="1151" priority="91" operator="containsText" text="ĐÔNG">
      <formula>NOT(ISERROR(SEARCH("ĐÔNG",G174)))</formula>
    </cfRule>
    <cfRule type="containsText" dxfId="1150" priority="92" operator="containsText" text="ĐÔNG">
      <formula>NOT(ISERROR(SEARCH("ĐÔNG",G174)))</formula>
    </cfRule>
    <cfRule type="containsText" dxfId="1149" priority="93" operator="containsText" text="DOAN">
      <formula>NOT(ISERROR(SEARCH("DOAN",G174)))</formula>
    </cfRule>
  </conditionalFormatting>
  <conditionalFormatting sqref="G174:H174">
    <cfRule type="containsText" dxfId="1148" priority="94" operator="containsText" text="DOAN">
      <formula>NOT(ISERROR(SEARCH("DOAN",G174)))</formula>
    </cfRule>
    <cfRule type="containsText" dxfId="1147" priority="95" operator="containsText" text="DOAN">
      <formula>NOT(ISERROR(SEARCH("DOAN",G174)))</formula>
    </cfRule>
    <cfRule type="containsText" dxfId="1146" priority="96" operator="containsText" text="DOAN">
      <formula>NOT(ISERROR(SEARCH("DOAN",G174)))</formula>
    </cfRule>
    <cfRule type="containsText" dxfId="1145" priority="97" operator="containsText" text="DOAN">
      <formula>NOT(ISERROR(SEARCH("DOAN",G174)))</formula>
    </cfRule>
    <cfRule type="containsText" dxfId="1144" priority="98" operator="containsText" text="DOAN">
      <formula>NOT(ISERROR(SEARCH("DOAN",G174)))</formula>
    </cfRule>
    <cfRule type="containsText" dxfId="1143" priority="99" operator="containsText" text="DOAN">
      <formula>NOT(ISERROR(SEARCH("DOAN",G174)))</formula>
    </cfRule>
    <cfRule type="containsText" dxfId="1142" priority="100" operator="containsText" text="DOAN">
      <formula>NOT(ISERROR(SEARCH("DOAN",G174)))</formula>
    </cfRule>
    <cfRule type="containsText" dxfId="1141" priority="101" operator="containsText" text="DOAN">
      <formula>NOT(ISERROR(SEARCH("DOAN",G174)))</formula>
    </cfRule>
    <cfRule type="containsText" dxfId="1140" priority="102" operator="containsText" text="DOAN">
      <formula>NOT(ISERROR(SEARCH("DOAN",G174)))</formula>
    </cfRule>
    <cfRule type="containsText" dxfId="1139" priority="103" operator="containsText" text="TOÁN">
      <formula>NOT(ISERROR(SEARCH("TOÁN",G174)))</formula>
    </cfRule>
  </conditionalFormatting>
  <conditionalFormatting sqref="I173:J173">
    <cfRule type="containsText" dxfId="1138" priority="80" operator="containsText" text="DOAN">
      <formula>NOT(ISERROR(SEARCH("DOAN",I173)))</formula>
    </cfRule>
    <cfRule type="containsText" dxfId="1137" priority="81" operator="containsText" text="DOAN">
      <formula>NOT(ISERROR(SEARCH("DOAN",I173)))</formula>
    </cfRule>
    <cfRule type="containsText" dxfId="1136" priority="82" operator="containsText" text="DOAN">
      <formula>NOT(ISERROR(SEARCH("DOAN",I173)))</formula>
    </cfRule>
    <cfRule type="containsText" dxfId="1135" priority="83" operator="containsText" text="DOAN">
      <formula>NOT(ISERROR(SEARCH("DOAN",I173)))</formula>
    </cfRule>
    <cfRule type="containsText" dxfId="1134" priority="84" operator="containsText" text="DOAN">
      <formula>NOT(ISERROR(SEARCH("DOAN",I173)))</formula>
    </cfRule>
    <cfRule type="containsText" dxfId="1133" priority="85" operator="containsText" text="DOAN">
      <formula>NOT(ISERROR(SEARCH("DOAN",I173)))</formula>
    </cfRule>
    <cfRule type="containsText" dxfId="1132" priority="86" operator="containsText" text="DOAN">
      <formula>NOT(ISERROR(SEARCH("DOAN",I173)))</formula>
    </cfRule>
    <cfRule type="containsText" dxfId="1131" priority="87" operator="containsText" text="DOAN">
      <formula>NOT(ISERROR(SEARCH("DOAN",I173)))</formula>
    </cfRule>
    <cfRule type="containsText" dxfId="1130" priority="88" operator="containsText" text="DOAN">
      <formula>NOT(ISERROR(SEARCH("DOAN",I173)))</formula>
    </cfRule>
    <cfRule type="containsText" dxfId="1129" priority="89" operator="containsText" text="TOÁN">
      <formula>NOT(ISERROR(SEARCH("TOÁN",I173)))</formula>
    </cfRule>
  </conditionalFormatting>
  <conditionalFormatting sqref="I173:J173">
    <cfRule type="containsText" dxfId="1128" priority="90" operator="containsText" text="ĐÔNG">
      <formula>NOT(ISERROR(SEARCH("ĐÔNG",I173)))</formula>
    </cfRule>
  </conditionalFormatting>
  <conditionalFormatting sqref="G176:H176">
    <cfRule type="containsText" dxfId="1127" priority="70" operator="containsText" text="DOAN">
      <formula>NOT(ISERROR(SEARCH("DOAN",G176)))</formula>
    </cfRule>
    <cfRule type="containsText" dxfId="1126" priority="71" operator="containsText" text="DOAN">
      <formula>NOT(ISERROR(SEARCH("DOAN",G176)))</formula>
    </cfRule>
    <cfRule type="containsText" dxfId="1125" priority="72" operator="containsText" text="DOAN">
      <formula>NOT(ISERROR(SEARCH("DOAN",G176)))</formula>
    </cfRule>
    <cfRule type="containsText" dxfId="1124" priority="73" operator="containsText" text="DOAN">
      <formula>NOT(ISERROR(SEARCH("DOAN",G176)))</formula>
    </cfRule>
    <cfRule type="containsText" dxfId="1123" priority="74" operator="containsText" text="DOAN">
      <formula>NOT(ISERROR(SEARCH("DOAN",G176)))</formula>
    </cfRule>
    <cfRule type="containsText" dxfId="1122" priority="75" operator="containsText" text="DOAN">
      <formula>NOT(ISERROR(SEARCH("DOAN",G176)))</formula>
    </cfRule>
    <cfRule type="containsText" dxfId="1121" priority="76" operator="containsText" text="DOAN">
      <formula>NOT(ISERROR(SEARCH("DOAN",G176)))</formula>
    </cfRule>
    <cfRule type="containsText" dxfId="1120" priority="77" operator="containsText" text="DOAN">
      <formula>NOT(ISERROR(SEARCH("DOAN",G176)))</formula>
    </cfRule>
    <cfRule type="containsText" dxfId="1119" priority="78" operator="containsText" text="DOAN">
      <formula>NOT(ISERROR(SEARCH("DOAN",G176)))</formula>
    </cfRule>
    <cfRule type="containsText" dxfId="1118" priority="79" operator="containsText" text="TOÁN">
      <formula>NOT(ISERROR(SEARCH("TOÁN",G176)))</formula>
    </cfRule>
  </conditionalFormatting>
  <conditionalFormatting sqref="G176:H176">
    <cfRule type="containsText" dxfId="1117" priority="67" operator="containsText" text="ĐÔNG">
      <formula>NOT(ISERROR(SEARCH("ĐÔNG",G176)))</formula>
    </cfRule>
    <cfRule type="containsText" dxfId="1116" priority="68" operator="containsText" text="ĐÔNG">
      <formula>NOT(ISERROR(SEARCH("ĐÔNG",G176)))</formula>
    </cfRule>
    <cfRule type="containsText" dxfId="1115" priority="69" operator="containsText" text="DOAN">
      <formula>NOT(ISERROR(SEARCH("DOAN",G176)))</formula>
    </cfRule>
  </conditionalFormatting>
  <conditionalFormatting sqref="H176">
    <cfRule type="containsText" dxfId="1114" priority="56" operator="containsText" text="DOAN">
      <formula>NOT(ISERROR(SEARCH("DOAN",H176)))</formula>
    </cfRule>
    <cfRule type="containsText" dxfId="1113" priority="57" operator="containsText" text="DOAN">
      <formula>NOT(ISERROR(SEARCH("DOAN",H176)))</formula>
    </cfRule>
    <cfRule type="containsText" dxfId="1112" priority="58" operator="containsText" text="DOAN">
      <formula>NOT(ISERROR(SEARCH("DOAN",H176)))</formula>
    </cfRule>
    <cfRule type="containsText" dxfId="1111" priority="59" operator="containsText" text="DOAN">
      <formula>NOT(ISERROR(SEARCH("DOAN",H176)))</formula>
    </cfRule>
    <cfRule type="containsText" dxfId="1110" priority="60" operator="containsText" text="DOAN">
      <formula>NOT(ISERROR(SEARCH("DOAN",H176)))</formula>
    </cfRule>
    <cfRule type="containsText" dxfId="1109" priority="61" operator="containsText" text="DOAN">
      <formula>NOT(ISERROR(SEARCH("DOAN",H176)))</formula>
    </cfRule>
    <cfRule type="containsText" dxfId="1108" priority="62" operator="containsText" text="DOAN">
      <formula>NOT(ISERROR(SEARCH("DOAN",H176)))</formula>
    </cfRule>
    <cfRule type="containsText" dxfId="1107" priority="63" operator="containsText" text="DOAN">
      <formula>NOT(ISERROR(SEARCH("DOAN",H176)))</formula>
    </cfRule>
    <cfRule type="containsText" dxfId="1106" priority="64" operator="containsText" text="DOAN">
      <formula>NOT(ISERROR(SEARCH("DOAN",H176)))</formula>
    </cfRule>
    <cfRule type="containsText" dxfId="1105" priority="65" operator="containsText" text="TOÁN">
      <formula>NOT(ISERROR(SEARCH("TOÁN",H176)))</formula>
    </cfRule>
  </conditionalFormatting>
  <conditionalFormatting sqref="H176">
    <cfRule type="containsText" dxfId="1104" priority="66" operator="containsText" text="ĐÔNG">
      <formula>NOT(ISERROR(SEARCH("ĐÔNG",H176)))</formula>
    </cfRule>
  </conditionalFormatting>
  <conditionalFormatting sqref="E111:F111">
    <cfRule type="containsText" dxfId="1103" priority="55" stopIfTrue="1" operator="containsText" text="TOÁN">
      <formula>NOT(ISERROR(SEARCH("TOÁN",E111)))</formula>
    </cfRule>
  </conditionalFormatting>
  <conditionalFormatting sqref="E111:F111">
    <cfRule type="containsText" dxfId="1102" priority="45" operator="containsText" text="DOAN">
      <formula>NOT(ISERROR(SEARCH("DOAN",E111)))</formula>
    </cfRule>
    <cfRule type="containsText" dxfId="1101" priority="46" operator="containsText" text="DOAN">
      <formula>NOT(ISERROR(SEARCH("DOAN",E111)))</formula>
    </cfRule>
    <cfRule type="containsText" dxfId="1100" priority="47" operator="containsText" text="DOAN">
      <formula>NOT(ISERROR(SEARCH("DOAN",E111)))</formula>
    </cfRule>
    <cfRule type="containsText" dxfId="1099" priority="48" operator="containsText" text="DOAN">
      <formula>NOT(ISERROR(SEARCH("DOAN",E111)))</formula>
    </cfRule>
    <cfRule type="containsText" dxfId="1098" priority="49" operator="containsText" text="DOAN">
      <formula>NOT(ISERROR(SEARCH("DOAN",E111)))</formula>
    </cfRule>
    <cfRule type="containsText" dxfId="1097" priority="50" operator="containsText" text="DOAN">
      <formula>NOT(ISERROR(SEARCH("DOAN",E111)))</formula>
    </cfRule>
    <cfRule type="containsText" dxfId="1096" priority="51" operator="containsText" text="DOAN">
      <formula>NOT(ISERROR(SEARCH("DOAN",E111)))</formula>
    </cfRule>
    <cfRule type="containsText" dxfId="1095" priority="52" operator="containsText" text="DOAN">
      <formula>NOT(ISERROR(SEARCH("DOAN",E111)))</formula>
    </cfRule>
    <cfRule type="containsText" dxfId="1094" priority="53" operator="containsText" text="DOAN">
      <formula>NOT(ISERROR(SEARCH("DOAN",E111)))</formula>
    </cfRule>
    <cfRule type="containsText" dxfId="1093" priority="54" operator="containsText" text="TOÁN">
      <formula>NOT(ISERROR(SEARCH("TOÁN",E111)))</formula>
    </cfRule>
  </conditionalFormatting>
  <conditionalFormatting sqref="E111:F111">
    <cfRule type="containsText" dxfId="1092" priority="42" operator="containsText" text="ĐÔNG">
      <formula>NOT(ISERROR(SEARCH("ĐÔNG",E111)))</formula>
    </cfRule>
    <cfRule type="containsText" dxfId="1091" priority="43" operator="containsText" text="ĐÔNG">
      <formula>NOT(ISERROR(SEARCH("ĐÔNG",E111)))</formula>
    </cfRule>
    <cfRule type="containsText" dxfId="1090" priority="44" operator="containsText" text="DOAN">
      <formula>NOT(ISERROR(SEARCH("DOAN",E111)))</formula>
    </cfRule>
  </conditionalFormatting>
  <conditionalFormatting sqref="I170:J170">
    <cfRule type="containsText" dxfId="1089" priority="29" operator="containsText" text="ĐÔNG">
      <formula>NOT(ISERROR(SEARCH("ĐÔNG",I170)))</formula>
    </cfRule>
    <cfRule type="containsText" dxfId="1088" priority="30" operator="containsText" text="ĐÔNG">
      <formula>NOT(ISERROR(SEARCH("ĐÔNG",I170)))</formula>
    </cfRule>
    <cfRule type="containsText" dxfId="1087" priority="31" operator="containsText" text="DOAN">
      <formula>NOT(ISERROR(SEARCH("DOAN",I170)))</formula>
    </cfRule>
  </conditionalFormatting>
  <conditionalFormatting sqref="I170:J170">
    <cfRule type="containsText" dxfId="1086" priority="32" operator="containsText" text="DOAN">
      <formula>NOT(ISERROR(SEARCH("DOAN",I170)))</formula>
    </cfRule>
    <cfRule type="containsText" dxfId="1085" priority="33" operator="containsText" text="DOAN">
      <formula>NOT(ISERROR(SEARCH("DOAN",I170)))</formula>
    </cfRule>
    <cfRule type="containsText" dxfId="1084" priority="34" operator="containsText" text="DOAN">
      <formula>NOT(ISERROR(SEARCH("DOAN",I170)))</formula>
    </cfRule>
    <cfRule type="containsText" dxfId="1083" priority="35" operator="containsText" text="DOAN">
      <formula>NOT(ISERROR(SEARCH("DOAN",I170)))</formula>
    </cfRule>
    <cfRule type="containsText" dxfId="1082" priority="36" operator="containsText" text="DOAN">
      <formula>NOT(ISERROR(SEARCH("DOAN",I170)))</formula>
    </cfRule>
    <cfRule type="containsText" dxfId="1081" priority="37" operator="containsText" text="DOAN">
      <formula>NOT(ISERROR(SEARCH("DOAN",I170)))</formula>
    </cfRule>
    <cfRule type="containsText" dxfId="1080" priority="38" operator="containsText" text="DOAN">
      <formula>NOT(ISERROR(SEARCH("DOAN",I170)))</formula>
    </cfRule>
    <cfRule type="containsText" dxfId="1079" priority="39" operator="containsText" text="DOAN">
      <formula>NOT(ISERROR(SEARCH("DOAN",I170)))</formula>
    </cfRule>
    <cfRule type="containsText" dxfId="1078" priority="40" operator="containsText" text="DOAN">
      <formula>NOT(ISERROR(SEARCH("DOAN",I170)))</formula>
    </cfRule>
    <cfRule type="containsText" dxfId="1077" priority="41" operator="containsText" text="TOÁN">
      <formula>NOT(ISERROR(SEARCH("TOÁN",I170)))</formula>
    </cfRule>
  </conditionalFormatting>
  <conditionalFormatting sqref="I105">
    <cfRule type="containsText" dxfId="1076" priority="28" operator="containsText" text="TOÁN">
      <formula>NOT(ISERROR(SEARCH("TOÁN",I105)))</formula>
    </cfRule>
  </conditionalFormatting>
  <conditionalFormatting sqref="A101:U120">
    <cfRule type="containsText" dxfId="1075" priority="27" operator="containsText" text="TOÁN">
      <formula>NOT(ISERROR(SEARCH("TOÁN",A101)))</formula>
    </cfRule>
  </conditionalFormatting>
  <conditionalFormatting sqref="I171:J171">
    <cfRule type="containsText" dxfId="1074" priority="14" operator="containsText" text="ĐÔNG">
      <formula>NOT(ISERROR(SEARCH("ĐÔNG",I171)))</formula>
    </cfRule>
    <cfRule type="containsText" dxfId="1073" priority="15" operator="containsText" text="ĐÔNG">
      <formula>NOT(ISERROR(SEARCH("ĐÔNG",I171)))</formula>
    </cfRule>
    <cfRule type="containsText" dxfId="1072" priority="16" operator="containsText" text="DOAN">
      <formula>NOT(ISERROR(SEARCH("DOAN",I171)))</formula>
    </cfRule>
  </conditionalFormatting>
  <conditionalFormatting sqref="I171:J171">
    <cfRule type="containsText" dxfId="1071" priority="17" operator="containsText" text="DOAN">
      <formula>NOT(ISERROR(SEARCH("DOAN",I171)))</formula>
    </cfRule>
    <cfRule type="containsText" dxfId="1070" priority="18" operator="containsText" text="DOAN">
      <formula>NOT(ISERROR(SEARCH("DOAN",I171)))</formula>
    </cfRule>
    <cfRule type="containsText" dxfId="1069" priority="19" operator="containsText" text="DOAN">
      <formula>NOT(ISERROR(SEARCH("DOAN",I171)))</formula>
    </cfRule>
    <cfRule type="containsText" dxfId="1068" priority="20" operator="containsText" text="DOAN">
      <formula>NOT(ISERROR(SEARCH("DOAN",I171)))</formula>
    </cfRule>
    <cfRule type="containsText" dxfId="1067" priority="21" operator="containsText" text="DOAN">
      <formula>NOT(ISERROR(SEARCH("DOAN",I171)))</formula>
    </cfRule>
    <cfRule type="containsText" dxfId="1066" priority="22" operator="containsText" text="DOAN">
      <formula>NOT(ISERROR(SEARCH("DOAN",I171)))</formula>
    </cfRule>
    <cfRule type="containsText" dxfId="1065" priority="23" operator="containsText" text="DOAN">
      <formula>NOT(ISERROR(SEARCH("DOAN",I171)))</formula>
    </cfRule>
    <cfRule type="containsText" dxfId="1064" priority="24" operator="containsText" text="DOAN">
      <formula>NOT(ISERROR(SEARCH("DOAN",I171)))</formula>
    </cfRule>
    <cfRule type="containsText" dxfId="1063" priority="25" operator="containsText" text="DOAN">
      <formula>NOT(ISERROR(SEARCH("DOAN",I171)))</formula>
    </cfRule>
    <cfRule type="containsText" dxfId="1062" priority="26" operator="containsText" text="TOÁN">
      <formula>NOT(ISERROR(SEARCH("TOÁN",I171)))</formula>
    </cfRule>
  </conditionalFormatting>
  <conditionalFormatting sqref="I169:J169">
    <cfRule type="containsText" dxfId="1061" priority="1" operator="containsText" text="ĐÔNG">
      <formula>NOT(ISERROR(SEARCH("ĐÔNG",I169)))</formula>
    </cfRule>
    <cfRule type="containsText" dxfId="1060" priority="2" operator="containsText" text="ĐÔNG">
      <formula>NOT(ISERROR(SEARCH("ĐÔNG",I169)))</formula>
    </cfRule>
    <cfRule type="containsText" dxfId="1059" priority="3" operator="containsText" text="DOAN">
      <formula>NOT(ISERROR(SEARCH("DOAN",I169)))</formula>
    </cfRule>
  </conditionalFormatting>
  <conditionalFormatting sqref="I169:J169">
    <cfRule type="containsText" dxfId="1058" priority="4" operator="containsText" text="DOAN">
      <formula>NOT(ISERROR(SEARCH("DOAN",I169)))</formula>
    </cfRule>
    <cfRule type="containsText" dxfId="1057" priority="5" operator="containsText" text="DOAN">
      <formula>NOT(ISERROR(SEARCH("DOAN",I169)))</formula>
    </cfRule>
    <cfRule type="containsText" dxfId="1056" priority="6" operator="containsText" text="DOAN">
      <formula>NOT(ISERROR(SEARCH("DOAN",I169)))</formula>
    </cfRule>
    <cfRule type="containsText" dxfId="1055" priority="7" operator="containsText" text="DOAN">
      <formula>NOT(ISERROR(SEARCH("DOAN",I169)))</formula>
    </cfRule>
    <cfRule type="containsText" dxfId="1054" priority="8" operator="containsText" text="DOAN">
      <formula>NOT(ISERROR(SEARCH("DOAN",I169)))</formula>
    </cfRule>
    <cfRule type="containsText" dxfId="1053" priority="9" operator="containsText" text="DOAN">
      <formula>NOT(ISERROR(SEARCH("DOAN",I169)))</formula>
    </cfRule>
    <cfRule type="containsText" dxfId="1052" priority="10" operator="containsText" text="DOAN">
      <formula>NOT(ISERROR(SEARCH("DOAN",I169)))</formula>
    </cfRule>
    <cfRule type="containsText" dxfId="1051" priority="11" operator="containsText" text="DOAN">
      <formula>NOT(ISERROR(SEARCH("DOAN",I169)))</formula>
    </cfRule>
    <cfRule type="containsText" dxfId="1050" priority="12" operator="containsText" text="DOAN">
      <formula>NOT(ISERROR(SEARCH("DOAN",I169)))</formula>
    </cfRule>
    <cfRule type="containsText" dxfId="1049" priority="13" operator="containsText" text="TOÁN">
      <formula>NOT(ISERROR(SEARCH("TOÁN",I169)))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workbookViewId="0">
      <selection activeCell="W78" sqref="W78"/>
    </sheetView>
  </sheetViews>
  <sheetFormatPr defaultRowHeight="15" x14ac:dyDescent="0.25"/>
  <cols>
    <col min="1" max="1" width="5.85546875" customWidth="1"/>
    <col min="2" max="2" width="4.5703125" customWidth="1"/>
    <col min="3" max="3" width="7.7109375" customWidth="1"/>
    <col min="5" max="5" width="9.140625" customWidth="1"/>
    <col min="6" max="6" width="10.5703125" customWidth="1"/>
    <col min="7" max="7" width="9.42578125" customWidth="1"/>
    <col min="9" max="9" width="7.7109375" customWidth="1"/>
    <col min="10" max="10" width="11.140625" customWidth="1"/>
    <col min="11" max="11" width="5.42578125" bestFit="1" customWidth="1"/>
    <col min="12" max="12" width="7.5703125" customWidth="1"/>
    <col min="13" max="13" width="5.42578125" bestFit="1" customWidth="1"/>
    <col min="15" max="15" width="5.42578125" bestFit="1" customWidth="1"/>
    <col min="17" max="17" width="5.42578125" bestFit="1" customWidth="1"/>
    <col min="19" max="19" width="5.42578125" bestFit="1" customWidth="1"/>
    <col min="20" max="21" width="9.28515625" bestFit="1" customWidth="1"/>
  </cols>
  <sheetData>
    <row r="1" spans="1:21" ht="15.75" x14ac:dyDescent="0.25">
      <c r="A1" s="6" t="s">
        <v>65</v>
      </c>
      <c r="B1" s="6"/>
      <c r="C1" s="7"/>
      <c r="D1" s="8"/>
      <c r="E1" s="7"/>
      <c r="F1" s="7"/>
      <c r="G1" s="7"/>
      <c r="H1" s="7"/>
      <c r="I1" s="7"/>
      <c r="J1" s="7"/>
      <c r="K1" s="7"/>
      <c r="L1" s="8"/>
      <c r="M1" s="5"/>
      <c r="N1" s="6"/>
      <c r="O1" s="7"/>
      <c r="P1" s="8"/>
      <c r="Q1" s="7"/>
      <c r="R1" s="7"/>
      <c r="S1" s="7"/>
      <c r="T1" s="7"/>
      <c r="U1" s="8"/>
    </row>
    <row r="2" spans="1:21" ht="18.75" thickBot="1" x14ac:dyDescent="0.3">
      <c r="A2" s="110" t="s">
        <v>109</v>
      </c>
      <c r="B2" s="110"/>
      <c r="C2" s="7"/>
      <c r="D2" s="8"/>
      <c r="E2" s="111"/>
      <c r="F2" s="111"/>
      <c r="G2" s="7"/>
      <c r="H2" s="7"/>
      <c r="I2" s="7"/>
      <c r="J2" s="7"/>
      <c r="K2" s="7"/>
      <c r="L2" s="8"/>
      <c r="M2" s="12"/>
      <c r="N2" s="7"/>
      <c r="O2" s="7"/>
      <c r="P2" s="8"/>
      <c r="Q2" s="7"/>
      <c r="R2" s="7"/>
      <c r="S2" s="7"/>
      <c r="T2" s="7"/>
      <c r="U2" s="8"/>
    </row>
    <row r="3" spans="1:21" ht="16.5" thickTop="1" x14ac:dyDescent="0.25">
      <c r="A3" s="238" t="s">
        <v>2</v>
      </c>
      <c r="B3" s="239"/>
      <c r="C3" s="240" t="s">
        <v>66</v>
      </c>
      <c r="D3" s="241"/>
      <c r="E3" s="240" t="s">
        <v>67</v>
      </c>
      <c r="F3" s="241"/>
      <c r="G3" s="240" t="s">
        <v>68</v>
      </c>
      <c r="H3" s="241"/>
      <c r="I3" s="240" t="s">
        <v>69</v>
      </c>
      <c r="J3" s="242"/>
      <c r="K3" s="209" t="s">
        <v>70</v>
      </c>
      <c r="L3" s="208"/>
      <c r="M3" s="210" t="s">
        <v>71</v>
      </c>
      <c r="N3" s="208"/>
      <c r="O3" s="207" t="s">
        <v>72</v>
      </c>
      <c r="P3" s="208"/>
      <c r="Q3" s="240" t="s">
        <v>73</v>
      </c>
      <c r="R3" s="241"/>
      <c r="S3" s="248" t="s">
        <v>112</v>
      </c>
      <c r="T3" s="249"/>
      <c r="U3" s="250"/>
    </row>
    <row r="4" spans="1:21" x14ac:dyDescent="0.25">
      <c r="A4" s="13" t="s">
        <v>13</v>
      </c>
      <c r="B4" s="117" t="s">
        <v>14</v>
      </c>
      <c r="C4" s="231" t="s">
        <v>74</v>
      </c>
      <c r="D4" s="232"/>
      <c r="E4" s="231" t="s">
        <v>75</v>
      </c>
      <c r="F4" s="232"/>
      <c r="G4" s="231" t="s">
        <v>76</v>
      </c>
      <c r="H4" s="232"/>
      <c r="I4" s="231" t="s">
        <v>77</v>
      </c>
      <c r="J4" s="233"/>
      <c r="K4" s="234" t="s">
        <v>78</v>
      </c>
      <c r="L4" s="232"/>
      <c r="M4" s="231" t="s">
        <v>79</v>
      </c>
      <c r="N4" s="232"/>
      <c r="O4" s="231" t="s">
        <v>80</v>
      </c>
      <c r="P4" s="232"/>
      <c r="Q4" s="231" t="s">
        <v>81</v>
      </c>
      <c r="R4" s="232"/>
      <c r="S4" s="235" t="s">
        <v>113</v>
      </c>
      <c r="T4" s="236"/>
      <c r="U4" s="237"/>
    </row>
    <row r="5" spans="1:21" x14ac:dyDescent="0.25">
      <c r="A5" s="221">
        <v>2</v>
      </c>
      <c r="B5" s="15">
        <v>1</v>
      </c>
      <c r="C5" s="119" t="s">
        <v>49</v>
      </c>
      <c r="D5" s="49"/>
      <c r="E5" s="119" t="s">
        <v>49</v>
      </c>
      <c r="F5" s="120"/>
      <c r="G5" s="121" t="s">
        <v>49</v>
      </c>
      <c r="H5" s="122"/>
      <c r="I5" s="119" t="s">
        <v>49</v>
      </c>
      <c r="J5" s="123"/>
      <c r="K5" s="124" t="s">
        <v>49</v>
      </c>
      <c r="L5" s="19"/>
      <c r="M5" s="125" t="s">
        <v>49</v>
      </c>
      <c r="N5" s="126"/>
      <c r="O5" s="121" t="s">
        <v>49</v>
      </c>
      <c r="P5" s="19"/>
      <c r="Q5" s="121" t="s">
        <v>49</v>
      </c>
      <c r="R5" s="19"/>
      <c r="S5" s="127" t="s">
        <v>49</v>
      </c>
      <c r="T5" s="122"/>
      <c r="U5" s="228" t="s">
        <v>82</v>
      </c>
    </row>
    <row r="6" spans="1:21" x14ac:dyDescent="0.25">
      <c r="A6" s="222"/>
      <c r="B6" s="25">
        <v>2</v>
      </c>
      <c r="C6" s="128" t="s">
        <v>30</v>
      </c>
      <c r="D6" s="71" t="s">
        <v>31</v>
      </c>
      <c r="E6" s="128" t="s">
        <v>44</v>
      </c>
      <c r="F6" s="71" t="s">
        <v>83</v>
      </c>
      <c r="G6" s="28" t="s">
        <v>41</v>
      </c>
      <c r="H6" s="33" t="s">
        <v>58</v>
      </c>
      <c r="I6" s="128" t="s">
        <v>45</v>
      </c>
      <c r="J6" s="129" t="s">
        <v>60</v>
      </c>
      <c r="K6" s="30" t="s">
        <v>30</v>
      </c>
      <c r="L6" s="27" t="s">
        <v>84</v>
      </c>
      <c r="M6" s="131" t="s">
        <v>34</v>
      </c>
      <c r="N6" s="37" t="s">
        <v>48</v>
      </c>
      <c r="O6" s="29" t="s">
        <v>30</v>
      </c>
      <c r="P6" s="61" t="s">
        <v>53</v>
      </c>
      <c r="Q6" s="29" t="s">
        <v>24</v>
      </c>
      <c r="R6" s="61" t="s">
        <v>82</v>
      </c>
      <c r="S6" s="80" t="s">
        <v>26</v>
      </c>
      <c r="T6" s="35" t="s">
        <v>86</v>
      </c>
      <c r="U6" s="229"/>
    </row>
    <row r="7" spans="1:21" x14ac:dyDescent="0.25">
      <c r="A7" s="222"/>
      <c r="B7" s="25">
        <v>3</v>
      </c>
      <c r="C7" s="128" t="s">
        <v>44</v>
      </c>
      <c r="D7" s="71" t="s">
        <v>83</v>
      </c>
      <c r="E7" s="128" t="s">
        <v>45</v>
      </c>
      <c r="F7" s="71" t="s">
        <v>60</v>
      </c>
      <c r="G7" s="28" t="s">
        <v>34</v>
      </c>
      <c r="H7" s="33" t="s">
        <v>48</v>
      </c>
      <c r="I7" s="128" t="s">
        <v>41</v>
      </c>
      <c r="J7" s="129" t="s">
        <v>58</v>
      </c>
      <c r="K7" s="26" t="s">
        <v>87</v>
      </c>
      <c r="L7" s="27" t="s">
        <v>84</v>
      </c>
      <c r="M7" s="132" t="s">
        <v>30</v>
      </c>
      <c r="N7" s="199" t="s">
        <v>63</v>
      </c>
      <c r="O7" s="53" t="s">
        <v>24</v>
      </c>
      <c r="P7" s="135" t="s">
        <v>82</v>
      </c>
      <c r="Q7" s="80" t="s">
        <v>30</v>
      </c>
      <c r="R7" s="37" t="s">
        <v>88</v>
      </c>
      <c r="S7" s="80" t="s">
        <v>85</v>
      </c>
      <c r="T7" s="35" t="s">
        <v>86</v>
      </c>
      <c r="U7" s="229"/>
    </row>
    <row r="8" spans="1:21" x14ac:dyDescent="0.25">
      <c r="A8" s="222"/>
      <c r="B8" s="25">
        <v>4</v>
      </c>
      <c r="C8" s="128" t="s">
        <v>85</v>
      </c>
      <c r="D8" s="71" t="s">
        <v>31</v>
      </c>
      <c r="E8" s="128" t="s">
        <v>26</v>
      </c>
      <c r="F8" s="71" t="s">
        <v>86</v>
      </c>
      <c r="G8" s="28" t="s">
        <v>44</v>
      </c>
      <c r="H8" s="33" t="s">
        <v>83</v>
      </c>
      <c r="I8" s="128" t="s">
        <v>34</v>
      </c>
      <c r="J8" s="129" t="s">
        <v>27</v>
      </c>
      <c r="K8" s="76" t="s">
        <v>24</v>
      </c>
      <c r="L8" s="135" t="s">
        <v>82</v>
      </c>
      <c r="M8" s="133" t="s">
        <v>87</v>
      </c>
      <c r="N8" s="130" t="s">
        <v>63</v>
      </c>
      <c r="O8" s="172" t="s">
        <v>34</v>
      </c>
      <c r="P8" s="27" t="s">
        <v>48</v>
      </c>
      <c r="Q8" s="134" t="s">
        <v>44</v>
      </c>
      <c r="R8" s="135" t="s">
        <v>53</v>
      </c>
      <c r="S8" s="80" t="s">
        <v>30</v>
      </c>
      <c r="T8" s="35" t="s">
        <v>88</v>
      </c>
      <c r="U8" s="229"/>
    </row>
    <row r="9" spans="1:21" x14ac:dyDescent="0.25">
      <c r="A9" s="222"/>
      <c r="B9" s="25">
        <v>5</v>
      </c>
      <c r="C9" s="128" t="s">
        <v>45</v>
      </c>
      <c r="D9" s="71" t="s">
        <v>60</v>
      </c>
      <c r="E9" s="128" t="s">
        <v>38</v>
      </c>
      <c r="F9" s="71" t="s">
        <v>54</v>
      </c>
      <c r="G9" s="128" t="s">
        <v>26</v>
      </c>
      <c r="H9" s="71" t="s">
        <v>86</v>
      </c>
      <c r="I9" s="128" t="s">
        <v>44</v>
      </c>
      <c r="J9" s="129" t="s">
        <v>83</v>
      </c>
      <c r="K9" s="131" t="s">
        <v>34</v>
      </c>
      <c r="L9" s="27" t="s">
        <v>48</v>
      </c>
      <c r="M9" s="75" t="s">
        <v>26</v>
      </c>
      <c r="N9" s="27" t="s">
        <v>89</v>
      </c>
      <c r="O9" s="134" t="s">
        <v>44</v>
      </c>
      <c r="P9" s="135" t="s">
        <v>53</v>
      </c>
      <c r="Q9" s="28" t="s">
        <v>87</v>
      </c>
      <c r="R9" s="27" t="s">
        <v>88</v>
      </c>
      <c r="S9" s="134" t="s">
        <v>24</v>
      </c>
      <c r="T9" s="33" t="s">
        <v>82</v>
      </c>
      <c r="U9" s="229"/>
    </row>
    <row r="10" spans="1:21" x14ac:dyDescent="0.25">
      <c r="A10" s="223"/>
      <c r="B10" s="40"/>
      <c r="C10" s="137"/>
      <c r="D10" s="138"/>
      <c r="E10" s="137"/>
      <c r="F10" s="138"/>
      <c r="G10" s="44"/>
      <c r="H10" s="42"/>
      <c r="I10" s="137"/>
      <c r="J10" s="139"/>
      <c r="K10" s="140"/>
      <c r="L10" s="43"/>
      <c r="M10" s="141"/>
      <c r="N10" s="43"/>
      <c r="O10" s="44"/>
      <c r="P10" s="43"/>
      <c r="Q10" s="44"/>
      <c r="R10" s="43"/>
      <c r="S10" s="44"/>
      <c r="T10" s="42"/>
      <c r="U10" s="230"/>
    </row>
    <row r="11" spans="1:21" x14ac:dyDescent="0.25">
      <c r="A11" s="221">
        <v>3</v>
      </c>
      <c r="B11" s="47">
        <v>1</v>
      </c>
      <c r="C11" s="128" t="s">
        <v>36</v>
      </c>
      <c r="D11" s="193" t="s">
        <v>96</v>
      </c>
      <c r="E11" s="196" t="s">
        <v>34</v>
      </c>
      <c r="F11" s="33" t="s">
        <v>48</v>
      </c>
      <c r="G11" s="16" t="s">
        <v>92</v>
      </c>
      <c r="H11" s="33" t="s">
        <v>57</v>
      </c>
      <c r="I11" s="66" t="s">
        <v>30</v>
      </c>
      <c r="J11" s="142" t="s">
        <v>93</v>
      </c>
      <c r="K11" s="26" t="s">
        <v>46</v>
      </c>
      <c r="L11" s="27" t="s">
        <v>62</v>
      </c>
      <c r="M11" s="76" t="s">
        <v>41</v>
      </c>
      <c r="N11" s="27" t="s">
        <v>56</v>
      </c>
      <c r="O11" s="28" t="s">
        <v>30</v>
      </c>
      <c r="P11" s="27" t="s">
        <v>53</v>
      </c>
      <c r="Q11" s="28" t="s">
        <v>26</v>
      </c>
      <c r="R11" s="27" t="s">
        <v>59</v>
      </c>
      <c r="S11" s="29" t="s">
        <v>32</v>
      </c>
      <c r="T11" s="143" t="s">
        <v>94</v>
      </c>
      <c r="U11" s="224" t="s">
        <v>93</v>
      </c>
    </row>
    <row r="12" spans="1:21" x14ac:dyDescent="0.25">
      <c r="A12" s="222"/>
      <c r="B12" s="25">
        <v>2</v>
      </c>
      <c r="C12" s="128" t="s">
        <v>92</v>
      </c>
      <c r="D12" s="193" t="s">
        <v>57</v>
      </c>
      <c r="E12" s="128" t="s">
        <v>36</v>
      </c>
      <c r="F12" s="193" t="s">
        <v>96</v>
      </c>
      <c r="G12" s="172" t="s">
        <v>26</v>
      </c>
      <c r="H12" s="130" t="s">
        <v>86</v>
      </c>
      <c r="I12" s="128" t="s">
        <v>32</v>
      </c>
      <c r="J12" s="129" t="s">
        <v>93</v>
      </c>
      <c r="K12" s="136" t="s">
        <v>26</v>
      </c>
      <c r="L12" s="54" t="s">
        <v>59</v>
      </c>
      <c r="M12" s="75" t="s">
        <v>32</v>
      </c>
      <c r="N12" s="27" t="s">
        <v>94</v>
      </c>
      <c r="O12" s="28" t="s">
        <v>87</v>
      </c>
      <c r="P12" s="27" t="s">
        <v>53</v>
      </c>
      <c r="Q12" s="29" t="s">
        <v>34</v>
      </c>
      <c r="R12" s="27" t="s">
        <v>48</v>
      </c>
      <c r="S12" s="134" t="s">
        <v>46</v>
      </c>
      <c r="T12" s="33" t="s">
        <v>62</v>
      </c>
      <c r="U12" s="225"/>
    </row>
    <row r="13" spans="1:21" x14ac:dyDescent="0.25">
      <c r="A13" s="222"/>
      <c r="B13" s="25">
        <v>3</v>
      </c>
      <c r="C13" s="128" t="s">
        <v>32</v>
      </c>
      <c r="D13" s="193" t="s">
        <v>93</v>
      </c>
      <c r="E13" s="128" t="s">
        <v>26</v>
      </c>
      <c r="F13" s="193" t="s">
        <v>86</v>
      </c>
      <c r="G13" s="172" t="s">
        <v>90</v>
      </c>
      <c r="H13" s="130" t="s">
        <v>31</v>
      </c>
      <c r="I13" s="128" t="s">
        <v>92</v>
      </c>
      <c r="J13" s="71" t="s">
        <v>57</v>
      </c>
      <c r="K13" s="136" t="s">
        <v>41</v>
      </c>
      <c r="L13" s="54" t="s">
        <v>56</v>
      </c>
      <c r="M13" s="26" t="s">
        <v>46</v>
      </c>
      <c r="N13" s="27" t="s">
        <v>62</v>
      </c>
      <c r="O13" s="28" t="s">
        <v>44</v>
      </c>
      <c r="P13" s="27" t="s">
        <v>53</v>
      </c>
      <c r="Q13" s="75" t="s">
        <v>32</v>
      </c>
      <c r="R13" s="27" t="s">
        <v>94</v>
      </c>
      <c r="S13" s="29" t="s">
        <v>34</v>
      </c>
      <c r="T13" s="27" t="s">
        <v>48</v>
      </c>
      <c r="U13" s="225"/>
    </row>
    <row r="14" spans="1:21" x14ac:dyDescent="0.25">
      <c r="A14" s="222"/>
      <c r="B14" s="25">
        <v>4</v>
      </c>
      <c r="C14" s="168" t="s">
        <v>26</v>
      </c>
      <c r="D14" s="197" t="s">
        <v>27</v>
      </c>
      <c r="E14" s="128" t="s">
        <v>92</v>
      </c>
      <c r="F14" s="193" t="s">
        <v>57</v>
      </c>
      <c r="G14" s="131" t="s">
        <v>85</v>
      </c>
      <c r="H14" s="130" t="s">
        <v>86</v>
      </c>
      <c r="I14" s="128" t="s">
        <v>34</v>
      </c>
      <c r="J14" s="129" t="s">
        <v>27</v>
      </c>
      <c r="K14" s="136" t="s">
        <v>34</v>
      </c>
      <c r="L14" s="27" t="s">
        <v>48</v>
      </c>
      <c r="M14" s="134" t="s">
        <v>24</v>
      </c>
      <c r="N14" s="135" t="s">
        <v>82</v>
      </c>
      <c r="O14" s="26" t="s">
        <v>46</v>
      </c>
      <c r="P14" s="27" t="s">
        <v>62</v>
      </c>
      <c r="Q14" s="28" t="s">
        <v>44</v>
      </c>
      <c r="R14" s="27" t="s">
        <v>53</v>
      </c>
      <c r="S14" s="80" t="s">
        <v>95</v>
      </c>
      <c r="T14" s="35" t="s">
        <v>56</v>
      </c>
      <c r="U14" s="225"/>
    </row>
    <row r="15" spans="1:21" x14ac:dyDescent="0.25">
      <c r="A15" s="222"/>
      <c r="B15" s="25">
        <v>5</v>
      </c>
      <c r="C15" s="172" t="s">
        <v>90</v>
      </c>
      <c r="D15" s="130" t="s">
        <v>31</v>
      </c>
      <c r="E15" s="144" t="s">
        <v>30</v>
      </c>
      <c r="F15" s="71" t="s">
        <v>91</v>
      </c>
      <c r="G15" s="29" t="s">
        <v>34</v>
      </c>
      <c r="H15" s="33" t="s">
        <v>48</v>
      </c>
      <c r="I15" s="128" t="s">
        <v>26</v>
      </c>
      <c r="J15" s="129" t="s">
        <v>57</v>
      </c>
      <c r="K15" s="75" t="s">
        <v>92</v>
      </c>
      <c r="L15" s="147" t="s">
        <v>57</v>
      </c>
      <c r="M15" s="75" t="s">
        <v>26</v>
      </c>
      <c r="N15" s="27" t="s">
        <v>89</v>
      </c>
      <c r="O15" s="28" t="s">
        <v>26</v>
      </c>
      <c r="P15" s="27" t="s">
        <v>27</v>
      </c>
      <c r="Q15" s="28" t="s">
        <v>46</v>
      </c>
      <c r="R15" s="27" t="s">
        <v>62</v>
      </c>
      <c r="S15" s="80" t="s">
        <v>26</v>
      </c>
      <c r="T15" s="35" t="s">
        <v>86</v>
      </c>
      <c r="U15" s="225"/>
    </row>
    <row r="16" spans="1:21" x14ac:dyDescent="0.25">
      <c r="A16" s="223"/>
      <c r="B16" s="52"/>
      <c r="C16" s="194"/>
      <c r="D16" s="198"/>
      <c r="E16" s="137"/>
      <c r="F16" s="138"/>
      <c r="G16" s="44"/>
      <c r="H16" s="43"/>
      <c r="I16" s="137"/>
      <c r="J16" s="145"/>
      <c r="K16" s="140"/>
      <c r="L16" s="43"/>
      <c r="M16" s="141"/>
      <c r="N16" s="43"/>
      <c r="O16" s="44"/>
      <c r="P16" s="43"/>
      <c r="Q16" s="44"/>
      <c r="R16" s="43"/>
      <c r="S16" s="44"/>
      <c r="T16" s="42"/>
      <c r="U16" s="226"/>
    </row>
    <row r="17" spans="1:21" x14ac:dyDescent="0.25">
      <c r="A17" s="221">
        <v>4</v>
      </c>
      <c r="B17" s="15">
        <v>1</v>
      </c>
      <c r="C17" s="168" t="s">
        <v>34</v>
      </c>
      <c r="D17" s="169" t="s">
        <v>51</v>
      </c>
      <c r="E17" s="170" t="s">
        <v>50</v>
      </c>
      <c r="F17" s="171" t="s">
        <v>31</v>
      </c>
      <c r="G17" s="68" t="s">
        <v>45</v>
      </c>
      <c r="H17" s="213" t="s">
        <v>60</v>
      </c>
      <c r="I17" s="28" t="s">
        <v>46</v>
      </c>
      <c r="J17" s="27" t="s">
        <v>62</v>
      </c>
      <c r="K17" s="75" t="s">
        <v>24</v>
      </c>
      <c r="L17" s="27" t="s">
        <v>82</v>
      </c>
      <c r="M17" s="75" t="s">
        <v>44</v>
      </c>
      <c r="N17" s="27" t="s">
        <v>83</v>
      </c>
      <c r="O17" s="28" t="s">
        <v>41</v>
      </c>
      <c r="P17" s="27" t="s">
        <v>56</v>
      </c>
      <c r="Q17" s="75" t="s">
        <v>92</v>
      </c>
      <c r="R17" s="147" t="s">
        <v>57</v>
      </c>
      <c r="S17" s="148" t="s">
        <v>38</v>
      </c>
      <c r="T17" s="33" t="s">
        <v>63</v>
      </c>
      <c r="U17" s="224" t="s">
        <v>111</v>
      </c>
    </row>
    <row r="18" spans="1:21" x14ac:dyDescent="0.25">
      <c r="A18" s="222"/>
      <c r="B18" s="25">
        <v>2</v>
      </c>
      <c r="C18" s="26" t="s">
        <v>46</v>
      </c>
      <c r="D18" s="27" t="s">
        <v>62</v>
      </c>
      <c r="E18" s="144" t="s">
        <v>85</v>
      </c>
      <c r="F18" s="71" t="s">
        <v>86</v>
      </c>
      <c r="G18" s="146" t="s">
        <v>30</v>
      </c>
      <c r="H18" s="171" t="s">
        <v>31</v>
      </c>
      <c r="I18" s="144" t="s">
        <v>30</v>
      </c>
      <c r="J18" s="129" t="s">
        <v>93</v>
      </c>
      <c r="K18" s="30" t="s">
        <v>44</v>
      </c>
      <c r="L18" s="27" t="s">
        <v>83</v>
      </c>
      <c r="M18" s="75" t="s">
        <v>41</v>
      </c>
      <c r="N18" s="147" t="s">
        <v>56</v>
      </c>
      <c r="O18" s="29" t="s">
        <v>26</v>
      </c>
      <c r="P18" s="61" t="s">
        <v>27</v>
      </c>
      <c r="Q18" s="29" t="s">
        <v>30</v>
      </c>
      <c r="R18" s="61" t="s">
        <v>88</v>
      </c>
      <c r="S18" s="28" t="s">
        <v>92</v>
      </c>
      <c r="T18" s="33" t="s">
        <v>57</v>
      </c>
      <c r="U18" s="225"/>
    </row>
    <row r="19" spans="1:21" x14ac:dyDescent="0.25">
      <c r="A19" s="222"/>
      <c r="B19" s="25">
        <v>3</v>
      </c>
      <c r="C19" s="172" t="s">
        <v>26</v>
      </c>
      <c r="D19" s="173" t="s">
        <v>27</v>
      </c>
      <c r="E19" s="70" t="s">
        <v>46</v>
      </c>
      <c r="F19" s="71" t="s">
        <v>62</v>
      </c>
      <c r="G19" s="128" t="s">
        <v>32</v>
      </c>
      <c r="H19" s="129" t="s">
        <v>93</v>
      </c>
      <c r="I19" s="170" t="s">
        <v>50</v>
      </c>
      <c r="J19" s="171" t="s">
        <v>31</v>
      </c>
      <c r="K19" s="30" t="s">
        <v>41</v>
      </c>
      <c r="L19" s="27" t="s">
        <v>56</v>
      </c>
      <c r="M19" s="149" t="s">
        <v>30</v>
      </c>
      <c r="N19" s="37" t="s">
        <v>63</v>
      </c>
      <c r="O19" s="29" t="s">
        <v>92</v>
      </c>
      <c r="P19" s="61" t="s">
        <v>57</v>
      </c>
      <c r="Q19" s="29" t="s">
        <v>45</v>
      </c>
      <c r="R19" s="61" t="s">
        <v>88</v>
      </c>
      <c r="S19" s="148" t="s">
        <v>26</v>
      </c>
      <c r="T19" s="33" t="s">
        <v>86</v>
      </c>
      <c r="U19" s="225"/>
    </row>
    <row r="20" spans="1:21" x14ac:dyDescent="0.25">
      <c r="A20" s="222"/>
      <c r="B20" s="25">
        <v>4</v>
      </c>
      <c r="C20" s="170" t="s">
        <v>50</v>
      </c>
      <c r="D20" s="171" t="s">
        <v>31</v>
      </c>
      <c r="E20" s="204" t="s">
        <v>30</v>
      </c>
      <c r="F20" s="192" t="s">
        <v>91</v>
      </c>
      <c r="G20" s="28" t="s">
        <v>46</v>
      </c>
      <c r="H20" s="27" t="s">
        <v>62</v>
      </c>
      <c r="I20" s="144" t="s">
        <v>26</v>
      </c>
      <c r="J20" s="129" t="s">
        <v>57</v>
      </c>
      <c r="K20" s="30" t="s">
        <v>26</v>
      </c>
      <c r="L20" s="27" t="s">
        <v>59</v>
      </c>
      <c r="M20" s="149" t="s">
        <v>38</v>
      </c>
      <c r="N20" s="37" t="s">
        <v>63</v>
      </c>
      <c r="O20" s="29" t="s">
        <v>85</v>
      </c>
      <c r="P20" s="61" t="s">
        <v>27</v>
      </c>
      <c r="Q20" s="28" t="s">
        <v>41</v>
      </c>
      <c r="R20" s="27" t="s">
        <v>56</v>
      </c>
      <c r="S20" s="148" t="s">
        <v>30</v>
      </c>
      <c r="T20" s="33" t="s">
        <v>88</v>
      </c>
      <c r="U20" s="225"/>
    </row>
    <row r="21" spans="1:21" x14ac:dyDescent="0.25">
      <c r="A21" s="222"/>
      <c r="B21" s="25">
        <v>5</v>
      </c>
      <c r="C21" s="128" t="s">
        <v>85</v>
      </c>
      <c r="D21" s="71" t="s">
        <v>27</v>
      </c>
      <c r="E21" s="128" t="s">
        <v>32</v>
      </c>
      <c r="F21" s="129" t="s">
        <v>93</v>
      </c>
      <c r="G21" s="73" t="s">
        <v>50</v>
      </c>
      <c r="H21" s="54" t="s">
        <v>31</v>
      </c>
      <c r="I21" s="128" t="s">
        <v>85</v>
      </c>
      <c r="J21" s="129" t="s">
        <v>57</v>
      </c>
      <c r="K21" s="26" t="s">
        <v>46</v>
      </c>
      <c r="L21" s="27" t="s">
        <v>62</v>
      </c>
      <c r="M21" s="75" t="s">
        <v>92</v>
      </c>
      <c r="N21" s="147" t="s">
        <v>57</v>
      </c>
      <c r="O21" s="149" t="s">
        <v>38</v>
      </c>
      <c r="P21" s="37" t="s">
        <v>63</v>
      </c>
      <c r="Q21" s="28" t="s">
        <v>26</v>
      </c>
      <c r="R21" s="27" t="s">
        <v>59</v>
      </c>
      <c r="S21" s="148" t="s">
        <v>87</v>
      </c>
      <c r="T21" s="33" t="s">
        <v>88</v>
      </c>
      <c r="U21" s="225"/>
    </row>
    <row r="22" spans="1:21" x14ac:dyDescent="0.25">
      <c r="A22" s="223"/>
      <c r="B22" s="40"/>
      <c r="C22" s="137"/>
      <c r="D22" s="138"/>
      <c r="E22" s="137"/>
      <c r="F22" s="138"/>
      <c r="G22" s="44"/>
      <c r="H22" s="43"/>
      <c r="I22" s="41"/>
      <c r="J22" s="45"/>
      <c r="K22" s="140"/>
      <c r="L22" s="43"/>
      <c r="M22" s="141"/>
      <c r="N22" s="42"/>
      <c r="O22" s="41"/>
      <c r="P22" s="43"/>
      <c r="Q22" s="44"/>
      <c r="R22" s="43"/>
      <c r="S22" s="44"/>
      <c r="T22" s="42"/>
      <c r="U22" s="226"/>
    </row>
    <row r="23" spans="1:21" x14ac:dyDescent="0.25">
      <c r="A23" s="221">
        <v>5</v>
      </c>
      <c r="B23" s="47">
        <v>1</v>
      </c>
      <c r="C23" s="66" t="s">
        <v>26</v>
      </c>
      <c r="D23" s="49" t="s">
        <v>27</v>
      </c>
      <c r="E23" s="146" t="s">
        <v>24</v>
      </c>
      <c r="F23" s="49" t="s">
        <v>82</v>
      </c>
      <c r="G23" s="128" t="s">
        <v>45</v>
      </c>
      <c r="H23" s="71" t="s">
        <v>60</v>
      </c>
      <c r="I23" s="150" t="s">
        <v>30</v>
      </c>
      <c r="J23" s="142" t="s">
        <v>93</v>
      </c>
      <c r="K23" s="30" t="s">
        <v>30</v>
      </c>
      <c r="L23" s="27" t="s">
        <v>84</v>
      </c>
      <c r="M23" s="57" t="s">
        <v>46</v>
      </c>
      <c r="N23" s="72" t="s">
        <v>62</v>
      </c>
      <c r="O23" s="201" t="s">
        <v>50</v>
      </c>
      <c r="P23" s="58" t="s">
        <v>98</v>
      </c>
      <c r="Q23" s="196" t="s">
        <v>26</v>
      </c>
      <c r="R23" s="143" t="s">
        <v>59</v>
      </c>
      <c r="S23" s="16" t="s">
        <v>30</v>
      </c>
      <c r="T23" s="33" t="s">
        <v>88</v>
      </c>
      <c r="U23" s="224" t="s">
        <v>62</v>
      </c>
    </row>
    <row r="24" spans="1:21" x14ac:dyDescent="0.25">
      <c r="A24" s="222"/>
      <c r="B24" s="25">
        <v>2</v>
      </c>
      <c r="C24" s="128" t="s">
        <v>24</v>
      </c>
      <c r="D24" s="71" t="s">
        <v>82</v>
      </c>
      <c r="E24" s="128" t="s">
        <v>38</v>
      </c>
      <c r="F24" s="71" t="s">
        <v>54</v>
      </c>
      <c r="G24" s="68" t="s">
        <v>26</v>
      </c>
      <c r="H24" s="58" t="s">
        <v>86</v>
      </c>
      <c r="I24" s="168" t="s">
        <v>45</v>
      </c>
      <c r="J24" s="169" t="s">
        <v>60</v>
      </c>
      <c r="K24" s="26" t="s">
        <v>26</v>
      </c>
      <c r="L24" s="33" t="s">
        <v>59</v>
      </c>
      <c r="M24" s="53" t="s">
        <v>45</v>
      </c>
      <c r="N24" s="143" t="s">
        <v>83</v>
      </c>
      <c r="O24" s="202" t="s">
        <v>26</v>
      </c>
      <c r="P24" s="180" t="s">
        <v>27</v>
      </c>
      <c r="Q24" s="201" t="s">
        <v>50</v>
      </c>
      <c r="R24" s="58" t="s">
        <v>98</v>
      </c>
      <c r="S24" s="201" t="s">
        <v>45</v>
      </c>
      <c r="T24" s="33" t="s">
        <v>88</v>
      </c>
      <c r="U24" s="225"/>
    </row>
    <row r="25" spans="1:21" x14ac:dyDescent="0.25">
      <c r="A25" s="222"/>
      <c r="B25" s="25">
        <v>3</v>
      </c>
      <c r="C25" s="128" t="s">
        <v>45</v>
      </c>
      <c r="D25" s="71" t="s">
        <v>60</v>
      </c>
      <c r="E25" s="28" t="s">
        <v>26</v>
      </c>
      <c r="F25" s="33" t="s">
        <v>86</v>
      </c>
      <c r="G25" s="172" t="s">
        <v>38</v>
      </c>
      <c r="H25" s="130" t="s">
        <v>54</v>
      </c>
      <c r="I25" s="202" t="s">
        <v>36</v>
      </c>
      <c r="J25" s="54" t="s">
        <v>53</v>
      </c>
      <c r="K25" s="26" t="s">
        <v>44</v>
      </c>
      <c r="L25" s="33" t="s">
        <v>83</v>
      </c>
      <c r="M25" s="189" t="s">
        <v>30</v>
      </c>
      <c r="N25" s="68" t="s">
        <v>63</v>
      </c>
      <c r="O25" s="131" t="s">
        <v>46</v>
      </c>
      <c r="P25" s="35" t="s">
        <v>62</v>
      </c>
      <c r="Q25" s="202" t="s">
        <v>30</v>
      </c>
      <c r="R25" s="180" t="s">
        <v>88</v>
      </c>
      <c r="S25" s="172" t="s">
        <v>50</v>
      </c>
      <c r="T25" s="35" t="s">
        <v>98</v>
      </c>
      <c r="U25" s="225"/>
    </row>
    <row r="26" spans="1:21" x14ac:dyDescent="0.25">
      <c r="A26" s="222"/>
      <c r="B26" s="25">
        <v>4</v>
      </c>
      <c r="C26" s="128" t="s">
        <v>38</v>
      </c>
      <c r="D26" s="71" t="s">
        <v>54</v>
      </c>
      <c r="E26" s="128" t="s">
        <v>45</v>
      </c>
      <c r="F26" s="193" t="s">
        <v>60</v>
      </c>
      <c r="G26" s="76" t="s">
        <v>36</v>
      </c>
      <c r="H26" s="37" t="s">
        <v>53</v>
      </c>
      <c r="I26" s="202" t="s">
        <v>24</v>
      </c>
      <c r="J26" s="54" t="s">
        <v>82</v>
      </c>
      <c r="K26" s="53" t="s">
        <v>45</v>
      </c>
      <c r="L26" s="143" t="s">
        <v>88</v>
      </c>
      <c r="M26" s="172" t="s">
        <v>50</v>
      </c>
      <c r="N26" s="130" t="s">
        <v>98</v>
      </c>
      <c r="O26" s="53" t="s">
        <v>30</v>
      </c>
      <c r="P26" s="143" t="s">
        <v>53</v>
      </c>
      <c r="Q26" s="131" t="s">
        <v>46</v>
      </c>
      <c r="R26" s="35" t="s">
        <v>62</v>
      </c>
      <c r="S26" s="76" t="s">
        <v>44</v>
      </c>
      <c r="T26" s="33" t="s">
        <v>83</v>
      </c>
      <c r="U26" s="225"/>
    </row>
    <row r="27" spans="1:21" x14ac:dyDescent="0.25">
      <c r="A27" s="223"/>
      <c r="B27" s="52">
        <v>5</v>
      </c>
      <c r="C27" s="137" t="s">
        <v>34</v>
      </c>
      <c r="D27" s="138" t="s">
        <v>51</v>
      </c>
      <c r="E27" s="187" t="s">
        <v>34</v>
      </c>
      <c r="F27" s="188" t="s">
        <v>48</v>
      </c>
      <c r="G27" s="137" t="s">
        <v>24</v>
      </c>
      <c r="H27" s="138" t="s">
        <v>82</v>
      </c>
      <c r="I27" s="137" t="s">
        <v>38</v>
      </c>
      <c r="J27" s="138" t="s">
        <v>54</v>
      </c>
      <c r="K27" s="41" t="s">
        <v>50</v>
      </c>
      <c r="L27" s="42" t="s">
        <v>98</v>
      </c>
      <c r="M27" s="190"/>
      <c r="N27" s="178"/>
      <c r="O27" s="41"/>
      <c r="P27" s="42"/>
      <c r="Q27" s="41"/>
      <c r="R27" s="42"/>
      <c r="S27" s="41"/>
      <c r="T27" s="42"/>
      <c r="U27" s="226"/>
    </row>
    <row r="28" spans="1:21" x14ac:dyDescent="0.25">
      <c r="A28" s="151"/>
      <c r="B28" s="15">
        <v>1</v>
      </c>
      <c r="C28" s="186" t="s">
        <v>38</v>
      </c>
      <c r="D28" s="171" t="s">
        <v>54</v>
      </c>
      <c r="E28" s="128" t="s">
        <v>41</v>
      </c>
      <c r="F28" s="71" t="s">
        <v>58</v>
      </c>
      <c r="G28" s="211" t="s">
        <v>87</v>
      </c>
      <c r="H28" s="212" t="s">
        <v>31</v>
      </c>
      <c r="I28" s="186" t="s">
        <v>26</v>
      </c>
      <c r="J28" s="203" t="s">
        <v>101</v>
      </c>
      <c r="K28" s="75" t="s">
        <v>26</v>
      </c>
      <c r="L28" s="33" t="s">
        <v>59</v>
      </c>
      <c r="M28" s="75" t="s">
        <v>92</v>
      </c>
      <c r="N28" s="200" t="s">
        <v>57</v>
      </c>
      <c r="O28" s="26" t="s">
        <v>41</v>
      </c>
      <c r="P28" s="27" t="s">
        <v>56</v>
      </c>
      <c r="Q28" s="148" t="s">
        <v>38</v>
      </c>
      <c r="R28" s="27" t="s">
        <v>63</v>
      </c>
      <c r="S28" s="148" t="s">
        <v>46</v>
      </c>
      <c r="T28" s="33" t="s">
        <v>62</v>
      </c>
      <c r="U28" s="224" t="s">
        <v>56</v>
      </c>
    </row>
    <row r="29" spans="1:21" x14ac:dyDescent="0.25">
      <c r="A29" s="152"/>
      <c r="B29" s="25">
        <v>2</v>
      </c>
      <c r="C29" s="153" t="s">
        <v>46</v>
      </c>
      <c r="D29" s="71" t="s">
        <v>62</v>
      </c>
      <c r="E29" s="153" t="s">
        <v>26</v>
      </c>
      <c r="F29" s="71" t="s">
        <v>86</v>
      </c>
      <c r="G29" s="26" t="s">
        <v>34</v>
      </c>
      <c r="H29" s="27" t="s">
        <v>48</v>
      </c>
      <c r="I29" s="128" t="s">
        <v>26</v>
      </c>
      <c r="J29" s="129" t="s">
        <v>101</v>
      </c>
      <c r="K29" s="75" t="s">
        <v>30</v>
      </c>
      <c r="L29" s="33" t="s">
        <v>54</v>
      </c>
      <c r="M29" s="26" t="s">
        <v>44</v>
      </c>
      <c r="N29" s="27" t="s">
        <v>83</v>
      </c>
      <c r="O29" s="148" t="s">
        <v>92</v>
      </c>
      <c r="P29" s="27" t="s">
        <v>57</v>
      </c>
      <c r="Q29" s="60" t="s">
        <v>26</v>
      </c>
      <c r="R29" s="27" t="s">
        <v>59</v>
      </c>
      <c r="S29" s="28" t="s">
        <v>41</v>
      </c>
      <c r="T29" s="33" t="s">
        <v>56</v>
      </c>
      <c r="U29" s="225"/>
    </row>
    <row r="30" spans="1:21" x14ac:dyDescent="0.25">
      <c r="A30" s="152">
        <v>6</v>
      </c>
      <c r="B30" s="25">
        <v>3</v>
      </c>
      <c r="C30" s="128" t="s">
        <v>41</v>
      </c>
      <c r="D30" s="71" t="s">
        <v>58</v>
      </c>
      <c r="E30" s="153" t="s">
        <v>46</v>
      </c>
      <c r="F30" s="71" t="s">
        <v>62</v>
      </c>
      <c r="G30" s="28" t="s">
        <v>26</v>
      </c>
      <c r="H30" s="27" t="s">
        <v>86</v>
      </c>
      <c r="I30" s="128" t="s">
        <v>38</v>
      </c>
      <c r="J30" s="71" t="s">
        <v>54</v>
      </c>
      <c r="K30" s="26" t="s">
        <v>92</v>
      </c>
      <c r="L30" s="27" t="s">
        <v>57</v>
      </c>
      <c r="M30" s="75" t="s">
        <v>30</v>
      </c>
      <c r="N30" s="27" t="s">
        <v>63</v>
      </c>
      <c r="O30" s="53" t="s">
        <v>45</v>
      </c>
      <c r="P30" s="61" t="s">
        <v>83</v>
      </c>
      <c r="Q30" s="148" t="s">
        <v>41</v>
      </c>
      <c r="R30" s="27" t="s">
        <v>56</v>
      </c>
      <c r="S30" s="28" t="s">
        <v>34</v>
      </c>
      <c r="T30" s="33" t="s">
        <v>48</v>
      </c>
      <c r="U30" s="225"/>
    </row>
    <row r="31" spans="1:21" x14ac:dyDescent="0.25">
      <c r="A31" s="152"/>
      <c r="B31" s="25">
        <v>4</v>
      </c>
      <c r="C31" s="128" t="s">
        <v>34</v>
      </c>
      <c r="D31" s="71" t="s">
        <v>51</v>
      </c>
      <c r="E31" s="26" t="s">
        <v>34</v>
      </c>
      <c r="F31" s="27" t="s">
        <v>48</v>
      </c>
      <c r="G31" s="191" t="s">
        <v>38</v>
      </c>
      <c r="H31" s="192" t="s">
        <v>54</v>
      </c>
      <c r="I31" s="153" t="s">
        <v>46</v>
      </c>
      <c r="J31" s="71" t="s">
        <v>62</v>
      </c>
      <c r="K31" s="75" t="s">
        <v>32</v>
      </c>
      <c r="L31" s="27" t="s">
        <v>94</v>
      </c>
      <c r="M31" s="75" t="s">
        <v>30</v>
      </c>
      <c r="N31" s="147" t="s">
        <v>63</v>
      </c>
      <c r="O31" s="134" t="s">
        <v>26</v>
      </c>
      <c r="P31" s="37" t="s">
        <v>27</v>
      </c>
      <c r="Q31" s="60" t="s">
        <v>85</v>
      </c>
      <c r="R31" s="27" t="s">
        <v>59</v>
      </c>
      <c r="S31" s="148" t="s">
        <v>92</v>
      </c>
      <c r="T31" s="33" t="s">
        <v>57</v>
      </c>
      <c r="U31" s="225"/>
    </row>
    <row r="32" spans="1:21" x14ac:dyDescent="0.25">
      <c r="A32" s="152"/>
      <c r="B32" s="25">
        <v>5</v>
      </c>
      <c r="C32" s="128" t="s">
        <v>26</v>
      </c>
      <c r="D32" s="71" t="s">
        <v>27</v>
      </c>
      <c r="E32" s="153" t="s">
        <v>87</v>
      </c>
      <c r="F32" s="71" t="s">
        <v>91</v>
      </c>
      <c r="G32" s="153" t="s">
        <v>46</v>
      </c>
      <c r="H32" s="71" t="s">
        <v>62</v>
      </c>
      <c r="I32" s="148" t="s">
        <v>34</v>
      </c>
      <c r="J32" s="27" t="s">
        <v>27</v>
      </c>
      <c r="K32" s="75" t="s">
        <v>38</v>
      </c>
      <c r="L32" s="27" t="s">
        <v>63</v>
      </c>
      <c r="M32" s="133" t="s">
        <v>26</v>
      </c>
      <c r="N32" s="54" t="s">
        <v>89</v>
      </c>
      <c r="O32" s="148" t="s">
        <v>32</v>
      </c>
      <c r="P32" s="27" t="s">
        <v>94</v>
      </c>
      <c r="Q32" s="148" t="s">
        <v>92</v>
      </c>
      <c r="R32" s="27" t="s">
        <v>57</v>
      </c>
      <c r="S32" s="28" t="s">
        <v>26</v>
      </c>
      <c r="T32" s="27" t="s">
        <v>86</v>
      </c>
      <c r="U32" s="225"/>
    </row>
    <row r="33" spans="1:21" x14ac:dyDescent="0.25">
      <c r="A33" s="154"/>
      <c r="B33" s="40"/>
      <c r="C33" s="137"/>
      <c r="D33" s="138"/>
      <c r="E33" s="137"/>
      <c r="F33" s="138"/>
      <c r="G33" s="72"/>
      <c r="H33" s="155"/>
      <c r="I33" s="137"/>
      <c r="J33" s="145"/>
      <c r="K33" s="140"/>
      <c r="L33" s="43"/>
      <c r="M33" s="141"/>
      <c r="N33" s="43"/>
      <c r="O33" s="44"/>
      <c r="P33" s="43"/>
      <c r="Q33" s="44"/>
      <c r="R33" s="43"/>
      <c r="S33" s="44"/>
      <c r="T33" s="42"/>
      <c r="U33" s="226"/>
    </row>
    <row r="34" spans="1:21" x14ac:dyDescent="0.25">
      <c r="A34" s="205"/>
      <c r="B34" s="47">
        <v>1</v>
      </c>
      <c r="C34" s="66" t="s">
        <v>30</v>
      </c>
      <c r="D34" s="49" t="s">
        <v>31</v>
      </c>
      <c r="E34" s="66" t="s">
        <v>30</v>
      </c>
      <c r="F34" s="49" t="s">
        <v>91</v>
      </c>
      <c r="G34" s="18" t="s">
        <v>92</v>
      </c>
      <c r="H34" s="17" t="s">
        <v>57</v>
      </c>
      <c r="I34" s="66" t="s">
        <v>41</v>
      </c>
      <c r="J34" s="142" t="s">
        <v>58</v>
      </c>
      <c r="K34" s="136" t="s">
        <v>85</v>
      </c>
      <c r="L34" s="54" t="s">
        <v>59</v>
      </c>
      <c r="M34" s="133" t="s">
        <v>26</v>
      </c>
      <c r="N34" s="54" t="s">
        <v>89</v>
      </c>
      <c r="O34" s="29" t="s">
        <v>24</v>
      </c>
      <c r="P34" s="27" t="s">
        <v>82</v>
      </c>
      <c r="Q34" s="26" t="s">
        <v>34</v>
      </c>
      <c r="R34" s="27" t="s">
        <v>48</v>
      </c>
      <c r="S34" s="29" t="s">
        <v>30</v>
      </c>
      <c r="T34" s="61" t="s">
        <v>88</v>
      </c>
      <c r="U34" s="224" t="s">
        <v>88</v>
      </c>
    </row>
    <row r="35" spans="1:21" x14ac:dyDescent="0.25">
      <c r="A35" s="206"/>
      <c r="B35" s="81">
        <v>2</v>
      </c>
      <c r="C35" s="128" t="s">
        <v>30</v>
      </c>
      <c r="D35" s="71" t="s">
        <v>31</v>
      </c>
      <c r="E35" s="144" t="s">
        <v>30</v>
      </c>
      <c r="F35" s="71" t="s">
        <v>91</v>
      </c>
      <c r="G35" s="28" t="s">
        <v>41</v>
      </c>
      <c r="H35" s="27" t="s">
        <v>58</v>
      </c>
      <c r="I35" s="128" t="s">
        <v>92</v>
      </c>
      <c r="J35" s="129" t="s">
        <v>57</v>
      </c>
      <c r="K35" s="136" t="s">
        <v>34</v>
      </c>
      <c r="L35" s="54" t="s">
        <v>48</v>
      </c>
      <c r="M35" s="133" t="s">
        <v>85</v>
      </c>
      <c r="N35" s="54" t="s">
        <v>59</v>
      </c>
      <c r="O35" s="29" t="s">
        <v>30</v>
      </c>
      <c r="P35" s="61" t="s">
        <v>53</v>
      </c>
      <c r="Q35" s="26" t="s">
        <v>24</v>
      </c>
      <c r="R35" s="27" t="s">
        <v>82</v>
      </c>
      <c r="S35" s="29" t="s">
        <v>30</v>
      </c>
      <c r="T35" s="61" t="s">
        <v>88</v>
      </c>
      <c r="U35" s="225"/>
    </row>
    <row r="36" spans="1:21" x14ac:dyDescent="0.25">
      <c r="A36" s="152">
        <v>7</v>
      </c>
      <c r="B36" s="25">
        <v>3</v>
      </c>
      <c r="C36" s="128" t="s">
        <v>92</v>
      </c>
      <c r="D36" s="71" t="s">
        <v>57</v>
      </c>
      <c r="E36" s="128" t="s">
        <v>41</v>
      </c>
      <c r="F36" s="71" t="s">
        <v>58</v>
      </c>
      <c r="G36" s="29" t="s">
        <v>30</v>
      </c>
      <c r="H36" s="27" t="s">
        <v>31</v>
      </c>
      <c r="I36" s="128" t="s">
        <v>30</v>
      </c>
      <c r="J36" s="129" t="s">
        <v>93</v>
      </c>
      <c r="K36" s="78" t="s">
        <v>30</v>
      </c>
      <c r="L36" s="37" t="s">
        <v>84</v>
      </c>
      <c r="M36" s="26" t="s">
        <v>34</v>
      </c>
      <c r="N36" s="27" t="s">
        <v>48</v>
      </c>
      <c r="O36" s="28" t="s">
        <v>30</v>
      </c>
      <c r="P36" s="27" t="s">
        <v>53</v>
      </c>
      <c r="Q36" s="29" t="s">
        <v>30</v>
      </c>
      <c r="R36" s="61" t="s">
        <v>88</v>
      </c>
      <c r="S36" s="26" t="s">
        <v>24</v>
      </c>
      <c r="T36" s="27" t="s">
        <v>82</v>
      </c>
      <c r="U36" s="225"/>
    </row>
    <row r="37" spans="1:21" x14ac:dyDescent="0.25">
      <c r="A37" s="152"/>
      <c r="B37" s="25">
        <v>4</v>
      </c>
      <c r="C37" s="144" t="s">
        <v>41</v>
      </c>
      <c r="D37" s="71" t="s">
        <v>58</v>
      </c>
      <c r="E37" s="128" t="s">
        <v>92</v>
      </c>
      <c r="F37" s="71" t="s">
        <v>57</v>
      </c>
      <c r="G37" s="28" t="s">
        <v>30</v>
      </c>
      <c r="H37" s="27" t="s">
        <v>31</v>
      </c>
      <c r="I37" s="128" t="s">
        <v>30</v>
      </c>
      <c r="J37" s="129" t="s">
        <v>93</v>
      </c>
      <c r="K37" s="30" t="s">
        <v>30</v>
      </c>
      <c r="L37" s="27" t="s">
        <v>84</v>
      </c>
      <c r="M37" s="26" t="s">
        <v>24</v>
      </c>
      <c r="N37" s="27" t="s">
        <v>82</v>
      </c>
      <c r="O37" s="28" t="s">
        <v>34</v>
      </c>
      <c r="P37" s="27" t="s">
        <v>48</v>
      </c>
      <c r="Q37" s="29" t="s">
        <v>30</v>
      </c>
      <c r="R37" s="61" t="s">
        <v>88</v>
      </c>
      <c r="S37" s="30" t="s">
        <v>44</v>
      </c>
      <c r="T37" s="27" t="s">
        <v>83</v>
      </c>
      <c r="U37" s="225"/>
    </row>
    <row r="38" spans="1:21" x14ac:dyDescent="0.25">
      <c r="A38" s="158"/>
      <c r="B38" s="25">
        <v>5</v>
      </c>
      <c r="C38" s="128" t="s">
        <v>64</v>
      </c>
      <c r="D38" s="71" t="s">
        <v>31</v>
      </c>
      <c r="E38" s="128" t="s">
        <v>64</v>
      </c>
      <c r="F38" s="71" t="s">
        <v>83</v>
      </c>
      <c r="G38" s="28" t="s">
        <v>64</v>
      </c>
      <c r="H38" s="27" t="s">
        <v>60</v>
      </c>
      <c r="I38" s="128" t="s">
        <v>64</v>
      </c>
      <c r="J38" s="129" t="s">
        <v>58</v>
      </c>
      <c r="K38" s="30" t="s">
        <v>64</v>
      </c>
      <c r="L38" s="27" t="s">
        <v>84</v>
      </c>
      <c r="M38" s="133" t="s">
        <v>64</v>
      </c>
      <c r="N38" s="54" t="s">
        <v>48</v>
      </c>
      <c r="O38" s="148" t="s">
        <v>64</v>
      </c>
      <c r="P38" s="27" t="s">
        <v>53</v>
      </c>
      <c r="Q38" s="148" t="s">
        <v>64</v>
      </c>
      <c r="R38" s="27" t="s">
        <v>88</v>
      </c>
      <c r="S38" s="29" t="s">
        <v>64</v>
      </c>
      <c r="T38" s="33" t="s">
        <v>82</v>
      </c>
      <c r="U38" s="225"/>
    </row>
    <row r="39" spans="1:21" ht="15.75" thickBot="1" x14ac:dyDescent="0.3">
      <c r="A39" s="159"/>
      <c r="B39" s="83"/>
      <c r="C39" s="160"/>
      <c r="D39" s="161"/>
      <c r="E39" s="84"/>
      <c r="F39" s="86"/>
      <c r="G39" s="87"/>
      <c r="H39" s="88"/>
      <c r="I39" s="160"/>
      <c r="J39" s="162"/>
      <c r="K39" s="163"/>
      <c r="L39" s="88"/>
      <c r="M39" s="164"/>
      <c r="N39" s="86"/>
      <c r="O39" s="87"/>
      <c r="P39" s="88"/>
      <c r="Q39" s="87"/>
      <c r="R39" s="88"/>
      <c r="S39" s="87"/>
      <c r="T39" s="85"/>
      <c r="U39" s="227"/>
    </row>
    <row r="40" spans="1:21" ht="15.75" thickTop="1" x14ac:dyDescent="0.25">
      <c r="A40" s="102"/>
      <c r="B40" s="102"/>
      <c r="C40" s="103"/>
      <c r="D40" s="104"/>
      <c r="E40" s="103"/>
      <c r="F40" s="103"/>
      <c r="G40" s="103"/>
      <c r="H40" s="103"/>
      <c r="I40" s="103"/>
      <c r="J40" s="103"/>
      <c r="K40" s="103"/>
      <c r="L40" s="104"/>
      <c r="M40" s="105"/>
      <c r="N40" s="103"/>
      <c r="O40" s="106"/>
      <c r="P40" s="107"/>
      <c r="Q40" s="106"/>
      <c r="R40" s="108"/>
      <c r="S40" s="108"/>
      <c r="T40" s="108"/>
      <c r="U40" s="109"/>
    </row>
    <row r="41" spans="1:21" ht="18" x14ac:dyDescent="0.25">
      <c r="A41" s="102"/>
      <c r="B41" s="102"/>
      <c r="C41" s="103"/>
      <c r="D41" s="104"/>
      <c r="E41" s="103"/>
      <c r="F41" s="103"/>
      <c r="G41" s="103"/>
      <c r="H41" s="103"/>
      <c r="I41" s="103"/>
      <c r="J41" s="103"/>
      <c r="K41" s="103"/>
      <c r="L41" s="104"/>
      <c r="M41" s="105"/>
      <c r="N41" s="103"/>
      <c r="O41" s="99"/>
      <c r="P41" s="99" t="s">
        <v>110</v>
      </c>
      <c r="Q41" s="98"/>
      <c r="R41" s="98"/>
      <c r="S41" s="98"/>
      <c r="T41" s="98"/>
      <c r="U41" s="101"/>
    </row>
    <row r="42" spans="1:21" ht="15.75" x14ac:dyDescent="0.25">
      <c r="A42" s="94"/>
      <c r="B42" s="94"/>
      <c r="C42" s="7"/>
      <c r="D42" s="8"/>
      <c r="E42" s="7"/>
      <c r="F42" s="7"/>
      <c r="G42" s="7"/>
      <c r="H42" s="7"/>
      <c r="I42" s="7"/>
      <c r="J42" s="7"/>
      <c r="K42" s="7"/>
      <c r="L42" s="8"/>
      <c r="M42" s="12"/>
      <c r="N42" s="7"/>
      <c r="O42" s="106"/>
      <c r="P42" s="106" t="s">
        <v>97</v>
      </c>
      <c r="Q42" s="107"/>
      <c r="R42" s="106"/>
      <c r="S42" s="108"/>
      <c r="T42" s="108"/>
      <c r="U42" s="109"/>
    </row>
    <row r="43" spans="1:21" x14ac:dyDescent="0.25">
      <c r="A43" s="2"/>
      <c r="B43" s="2"/>
      <c r="C43" s="2"/>
      <c r="D43" s="2"/>
      <c r="E43" s="2"/>
      <c r="F43" s="2"/>
      <c r="G43" s="2"/>
      <c r="H43" s="165"/>
      <c r="I43" s="2"/>
      <c r="J43" s="2"/>
      <c r="K43" s="165"/>
      <c r="L43" s="2"/>
      <c r="M43" s="2"/>
      <c r="N43" s="2"/>
      <c r="O43" s="165"/>
      <c r="P43" s="2"/>
      <c r="Q43" s="2"/>
      <c r="R43" s="2"/>
      <c r="S43" s="165"/>
      <c r="T43" s="165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H44" s="165"/>
      <c r="I44" s="2"/>
      <c r="J44" s="2"/>
      <c r="K44" s="165"/>
      <c r="L44" s="2"/>
      <c r="M44" s="2"/>
      <c r="N44" s="2"/>
      <c r="O44" s="165"/>
      <c r="P44" s="2"/>
      <c r="Q44" s="2"/>
      <c r="R44" s="2"/>
      <c r="S44" s="165"/>
      <c r="T44" s="165"/>
      <c r="U44" s="2"/>
    </row>
    <row r="50" spans="1:21" ht="15.75" x14ac:dyDescent="0.25">
      <c r="A50" s="6" t="s">
        <v>65</v>
      </c>
      <c r="B50" s="6"/>
      <c r="C50" s="7"/>
      <c r="D50" s="8"/>
      <c r="E50" s="7"/>
      <c r="F50" s="7"/>
      <c r="G50" s="7"/>
      <c r="H50" s="7"/>
      <c r="I50" s="7"/>
      <c r="J50" s="7"/>
    </row>
    <row r="51" spans="1:21" ht="18.75" thickBot="1" x14ac:dyDescent="0.3">
      <c r="A51" s="110" t="s">
        <v>114</v>
      </c>
      <c r="B51" s="110"/>
      <c r="C51" s="7"/>
      <c r="D51" s="8"/>
      <c r="E51" s="111"/>
      <c r="F51" s="111"/>
      <c r="G51" s="7"/>
      <c r="H51" s="7"/>
      <c r="I51" s="7"/>
      <c r="J51" s="7"/>
    </row>
    <row r="52" spans="1:21" ht="16.5" thickTop="1" x14ac:dyDescent="0.25">
      <c r="A52" s="238" t="s">
        <v>2</v>
      </c>
      <c r="B52" s="239"/>
      <c r="C52" s="240" t="s">
        <v>66</v>
      </c>
      <c r="D52" s="241"/>
      <c r="E52" s="240" t="s">
        <v>67</v>
      </c>
      <c r="F52" s="241"/>
      <c r="G52" s="240" t="s">
        <v>68</v>
      </c>
      <c r="H52" s="241"/>
      <c r="I52" s="240" t="s">
        <v>69</v>
      </c>
      <c r="J52" s="242"/>
      <c r="K52" s="218" t="s">
        <v>70</v>
      </c>
      <c r="L52" s="215"/>
      <c r="M52" s="210" t="s">
        <v>71</v>
      </c>
      <c r="N52" s="215"/>
      <c r="O52" s="214" t="s">
        <v>72</v>
      </c>
      <c r="P52" s="215"/>
      <c r="Q52" s="240" t="s">
        <v>73</v>
      </c>
      <c r="R52" s="241"/>
      <c r="S52" s="259" t="s">
        <v>112</v>
      </c>
      <c r="T52" s="260"/>
      <c r="U52" s="261" t="s">
        <v>12</v>
      </c>
    </row>
    <row r="53" spans="1:21" x14ac:dyDescent="0.25">
      <c r="A53" s="13" t="s">
        <v>13</v>
      </c>
      <c r="B53" s="117" t="s">
        <v>14</v>
      </c>
      <c r="C53" s="231" t="s">
        <v>74</v>
      </c>
      <c r="D53" s="232"/>
      <c r="E53" s="231" t="s">
        <v>75</v>
      </c>
      <c r="F53" s="232"/>
      <c r="G53" s="231" t="s">
        <v>76</v>
      </c>
      <c r="H53" s="232"/>
      <c r="I53" s="231" t="s">
        <v>77</v>
      </c>
      <c r="J53" s="233"/>
      <c r="K53" s="234" t="s">
        <v>78</v>
      </c>
      <c r="L53" s="232"/>
      <c r="M53" s="231" t="s">
        <v>79</v>
      </c>
      <c r="N53" s="232"/>
      <c r="O53" s="231" t="s">
        <v>80</v>
      </c>
      <c r="P53" s="232"/>
      <c r="Q53" s="231" t="s">
        <v>81</v>
      </c>
      <c r="R53" s="232"/>
      <c r="S53" s="231" t="s">
        <v>113</v>
      </c>
      <c r="T53" s="232"/>
      <c r="U53" s="262"/>
    </row>
    <row r="54" spans="1:21" x14ac:dyDescent="0.25">
      <c r="A54" s="221">
        <v>2</v>
      </c>
      <c r="B54" s="15">
        <v>1</v>
      </c>
      <c r="C54" s="119" t="s">
        <v>49</v>
      </c>
      <c r="D54" s="49"/>
      <c r="E54" s="119" t="s">
        <v>49</v>
      </c>
      <c r="F54" s="120"/>
      <c r="G54" s="121" t="s">
        <v>49</v>
      </c>
      <c r="H54" s="122"/>
      <c r="I54" s="119" t="s">
        <v>49</v>
      </c>
      <c r="J54" s="123"/>
      <c r="K54" s="124" t="s">
        <v>49</v>
      </c>
      <c r="L54" s="19"/>
      <c r="M54" s="125" t="s">
        <v>49</v>
      </c>
      <c r="N54" s="126"/>
      <c r="O54" s="121" t="s">
        <v>49</v>
      </c>
      <c r="P54" s="19"/>
      <c r="Q54" s="121" t="s">
        <v>49</v>
      </c>
      <c r="R54" s="19"/>
      <c r="S54" s="127" t="s">
        <v>49</v>
      </c>
      <c r="T54" s="122"/>
      <c r="U54" s="228" t="s">
        <v>82</v>
      </c>
    </row>
    <row r="55" spans="1:21" x14ac:dyDescent="0.25">
      <c r="A55" s="222"/>
      <c r="B55" s="25">
        <v>2</v>
      </c>
      <c r="C55" s="128" t="s">
        <v>30</v>
      </c>
      <c r="D55" s="71" t="s">
        <v>31</v>
      </c>
      <c r="E55" s="128" t="s">
        <v>44</v>
      </c>
      <c r="F55" s="71" t="s">
        <v>83</v>
      </c>
      <c r="G55" s="28" t="s">
        <v>41</v>
      </c>
      <c r="H55" s="33" t="s">
        <v>58</v>
      </c>
      <c r="I55" s="128" t="s">
        <v>45</v>
      </c>
      <c r="J55" s="129" t="s">
        <v>60</v>
      </c>
      <c r="K55" s="30" t="s">
        <v>30</v>
      </c>
      <c r="L55" s="27" t="s">
        <v>84</v>
      </c>
      <c r="M55" s="131" t="s">
        <v>34</v>
      </c>
      <c r="N55" s="37" t="s">
        <v>48</v>
      </c>
      <c r="O55" s="29" t="s">
        <v>30</v>
      </c>
      <c r="P55" s="61" t="s">
        <v>53</v>
      </c>
      <c r="Q55" s="29" t="s">
        <v>24</v>
      </c>
      <c r="R55" s="61" t="s">
        <v>82</v>
      </c>
      <c r="S55" s="80" t="s">
        <v>26</v>
      </c>
      <c r="T55" s="35" t="s">
        <v>86</v>
      </c>
      <c r="U55" s="229"/>
    </row>
    <row r="56" spans="1:21" x14ac:dyDescent="0.25">
      <c r="A56" s="222"/>
      <c r="B56" s="25">
        <v>3</v>
      </c>
      <c r="C56" s="128" t="s">
        <v>44</v>
      </c>
      <c r="D56" s="71" t="s">
        <v>83</v>
      </c>
      <c r="E56" s="128" t="s">
        <v>45</v>
      </c>
      <c r="F56" s="71" t="s">
        <v>60</v>
      </c>
      <c r="G56" s="28" t="s">
        <v>34</v>
      </c>
      <c r="H56" s="33" t="s">
        <v>48</v>
      </c>
      <c r="I56" s="128" t="s">
        <v>41</v>
      </c>
      <c r="J56" s="129" t="s">
        <v>58</v>
      </c>
      <c r="K56" s="26" t="s">
        <v>87</v>
      </c>
      <c r="L56" s="27" t="s">
        <v>84</v>
      </c>
      <c r="M56" s="132" t="s">
        <v>30</v>
      </c>
      <c r="N56" s="199" t="s">
        <v>63</v>
      </c>
      <c r="O56" s="53" t="s">
        <v>24</v>
      </c>
      <c r="P56" s="135" t="s">
        <v>82</v>
      </c>
      <c r="Q56" s="80" t="s">
        <v>30</v>
      </c>
      <c r="R56" s="37" t="s">
        <v>88</v>
      </c>
      <c r="S56" s="80" t="s">
        <v>85</v>
      </c>
      <c r="T56" s="35" t="s">
        <v>86</v>
      </c>
      <c r="U56" s="229"/>
    </row>
    <row r="57" spans="1:21" x14ac:dyDescent="0.25">
      <c r="A57" s="222"/>
      <c r="B57" s="25">
        <v>4</v>
      </c>
      <c r="C57" s="128" t="s">
        <v>85</v>
      </c>
      <c r="D57" s="71" t="s">
        <v>31</v>
      </c>
      <c r="E57" s="128" t="s">
        <v>26</v>
      </c>
      <c r="F57" s="71" t="s">
        <v>86</v>
      </c>
      <c r="G57" s="28" t="s">
        <v>44</v>
      </c>
      <c r="H57" s="33" t="s">
        <v>83</v>
      </c>
      <c r="I57" s="128" t="s">
        <v>34</v>
      </c>
      <c r="J57" s="129" t="s">
        <v>27</v>
      </c>
      <c r="K57" s="76" t="s">
        <v>24</v>
      </c>
      <c r="L57" s="135" t="s">
        <v>82</v>
      </c>
      <c r="M57" s="133" t="s">
        <v>87</v>
      </c>
      <c r="N57" s="130" t="s">
        <v>63</v>
      </c>
      <c r="O57" s="172" t="s">
        <v>34</v>
      </c>
      <c r="P57" s="27" t="s">
        <v>48</v>
      </c>
      <c r="Q57" s="134" t="s">
        <v>44</v>
      </c>
      <c r="R57" s="135" t="s">
        <v>53</v>
      </c>
      <c r="S57" s="80" t="s">
        <v>30</v>
      </c>
      <c r="T57" s="35" t="s">
        <v>88</v>
      </c>
      <c r="U57" s="229"/>
    </row>
    <row r="58" spans="1:21" x14ac:dyDescent="0.25">
      <c r="A58" s="222"/>
      <c r="B58" s="25">
        <v>5</v>
      </c>
      <c r="C58" s="128" t="s">
        <v>45</v>
      </c>
      <c r="D58" s="71" t="s">
        <v>60</v>
      </c>
      <c r="E58" s="128" t="s">
        <v>38</v>
      </c>
      <c r="F58" s="71" t="s">
        <v>54</v>
      </c>
      <c r="G58" s="128" t="s">
        <v>26</v>
      </c>
      <c r="H58" s="71" t="s">
        <v>86</v>
      </c>
      <c r="I58" s="128" t="s">
        <v>44</v>
      </c>
      <c r="J58" s="129" t="s">
        <v>83</v>
      </c>
      <c r="K58" s="131" t="s">
        <v>34</v>
      </c>
      <c r="L58" s="27" t="s">
        <v>48</v>
      </c>
      <c r="M58" s="75" t="s">
        <v>26</v>
      </c>
      <c r="N58" s="27" t="s">
        <v>89</v>
      </c>
      <c r="O58" s="134" t="s">
        <v>44</v>
      </c>
      <c r="P58" s="135" t="s">
        <v>53</v>
      </c>
      <c r="Q58" s="28" t="s">
        <v>87</v>
      </c>
      <c r="R58" s="27" t="s">
        <v>88</v>
      </c>
      <c r="S58" s="134" t="s">
        <v>24</v>
      </c>
      <c r="T58" s="33" t="s">
        <v>82</v>
      </c>
      <c r="U58" s="229"/>
    </row>
    <row r="59" spans="1:21" x14ac:dyDescent="0.25">
      <c r="A59" s="223"/>
      <c r="B59" s="40"/>
      <c r="C59" s="137"/>
      <c r="D59" s="138"/>
      <c r="E59" s="137"/>
      <c r="F59" s="138"/>
      <c r="G59" s="44"/>
      <c r="H59" s="42"/>
      <c r="I59" s="137"/>
      <c r="J59" s="139"/>
      <c r="K59" s="140"/>
      <c r="L59" s="43"/>
      <c r="M59" s="141"/>
      <c r="N59" s="43"/>
      <c r="O59" s="44"/>
      <c r="P59" s="43"/>
      <c r="Q59" s="44"/>
      <c r="R59" s="43"/>
      <c r="S59" s="44"/>
      <c r="T59" s="42"/>
      <c r="U59" s="230"/>
    </row>
    <row r="60" spans="1:21" x14ac:dyDescent="0.25">
      <c r="A60" s="221">
        <v>3</v>
      </c>
      <c r="B60" s="47">
        <v>1</v>
      </c>
      <c r="C60" s="128" t="s">
        <v>36</v>
      </c>
      <c r="D60" s="193" t="s">
        <v>96</v>
      </c>
      <c r="E60" s="196" t="s">
        <v>34</v>
      </c>
      <c r="F60" s="33" t="s">
        <v>48</v>
      </c>
      <c r="G60" s="16" t="s">
        <v>92</v>
      </c>
      <c r="H60" s="33" t="s">
        <v>57</v>
      </c>
      <c r="I60" s="66" t="s">
        <v>30</v>
      </c>
      <c r="J60" s="142" t="s">
        <v>93</v>
      </c>
      <c r="K60" s="26" t="s">
        <v>46</v>
      </c>
      <c r="L60" s="27" t="s">
        <v>62</v>
      </c>
      <c r="M60" s="76" t="s">
        <v>41</v>
      </c>
      <c r="N60" s="27" t="s">
        <v>56</v>
      </c>
      <c r="O60" s="28" t="s">
        <v>30</v>
      </c>
      <c r="P60" s="27" t="s">
        <v>53</v>
      </c>
      <c r="Q60" s="28" t="s">
        <v>26</v>
      </c>
      <c r="R60" s="27" t="s">
        <v>59</v>
      </c>
      <c r="S60" s="29" t="s">
        <v>32</v>
      </c>
      <c r="T60" s="143" t="s">
        <v>94</v>
      </c>
      <c r="U60" s="224" t="s">
        <v>93</v>
      </c>
    </row>
    <row r="61" spans="1:21" x14ac:dyDescent="0.25">
      <c r="A61" s="222"/>
      <c r="B61" s="25">
        <v>2</v>
      </c>
      <c r="C61" s="128" t="s">
        <v>92</v>
      </c>
      <c r="D61" s="193" t="s">
        <v>57</v>
      </c>
      <c r="E61" s="128" t="s">
        <v>36</v>
      </c>
      <c r="F61" s="193" t="s">
        <v>96</v>
      </c>
      <c r="G61" s="172" t="s">
        <v>26</v>
      </c>
      <c r="H61" s="130" t="s">
        <v>86</v>
      </c>
      <c r="I61" s="128" t="s">
        <v>32</v>
      </c>
      <c r="J61" s="129" t="s">
        <v>93</v>
      </c>
      <c r="K61" s="136" t="s">
        <v>26</v>
      </c>
      <c r="L61" s="54" t="s">
        <v>59</v>
      </c>
      <c r="M61" s="75" t="s">
        <v>32</v>
      </c>
      <c r="N61" s="27" t="s">
        <v>94</v>
      </c>
      <c r="O61" s="28" t="s">
        <v>87</v>
      </c>
      <c r="P61" s="27" t="s">
        <v>53</v>
      </c>
      <c r="Q61" s="29" t="s">
        <v>34</v>
      </c>
      <c r="R61" s="27" t="s">
        <v>48</v>
      </c>
      <c r="S61" s="134" t="s">
        <v>46</v>
      </c>
      <c r="T61" s="33" t="s">
        <v>62</v>
      </c>
      <c r="U61" s="225"/>
    </row>
    <row r="62" spans="1:21" x14ac:dyDescent="0.25">
      <c r="A62" s="222"/>
      <c r="B62" s="25">
        <v>3</v>
      </c>
      <c r="C62" s="128" t="s">
        <v>32</v>
      </c>
      <c r="D62" s="193" t="s">
        <v>93</v>
      </c>
      <c r="E62" s="128" t="s">
        <v>26</v>
      </c>
      <c r="F62" s="193" t="s">
        <v>86</v>
      </c>
      <c r="G62" s="172" t="s">
        <v>90</v>
      </c>
      <c r="H62" s="130" t="s">
        <v>31</v>
      </c>
      <c r="I62" s="128" t="s">
        <v>92</v>
      </c>
      <c r="J62" s="71" t="s">
        <v>57</v>
      </c>
      <c r="K62" s="136" t="s">
        <v>41</v>
      </c>
      <c r="L62" s="54" t="s">
        <v>56</v>
      </c>
      <c r="M62" s="26" t="s">
        <v>46</v>
      </c>
      <c r="N62" s="27" t="s">
        <v>62</v>
      </c>
      <c r="O62" s="28" t="s">
        <v>44</v>
      </c>
      <c r="P62" s="27" t="s">
        <v>53</v>
      </c>
      <c r="Q62" s="75" t="s">
        <v>32</v>
      </c>
      <c r="R62" s="27" t="s">
        <v>94</v>
      </c>
      <c r="S62" s="29" t="s">
        <v>34</v>
      </c>
      <c r="T62" s="27" t="s">
        <v>48</v>
      </c>
      <c r="U62" s="225"/>
    </row>
    <row r="63" spans="1:21" x14ac:dyDescent="0.25">
      <c r="A63" s="222"/>
      <c r="B63" s="25">
        <v>4</v>
      </c>
      <c r="C63" s="168" t="s">
        <v>26</v>
      </c>
      <c r="D63" s="197" t="s">
        <v>27</v>
      </c>
      <c r="E63" s="128" t="s">
        <v>92</v>
      </c>
      <c r="F63" s="193" t="s">
        <v>57</v>
      </c>
      <c r="G63" s="131" t="s">
        <v>85</v>
      </c>
      <c r="H63" s="130" t="s">
        <v>86</v>
      </c>
      <c r="I63" s="128" t="s">
        <v>34</v>
      </c>
      <c r="J63" s="129" t="s">
        <v>27</v>
      </c>
      <c r="K63" s="136" t="s">
        <v>34</v>
      </c>
      <c r="L63" s="27" t="s">
        <v>48</v>
      </c>
      <c r="M63" s="134" t="s">
        <v>24</v>
      </c>
      <c r="N63" s="135" t="s">
        <v>82</v>
      </c>
      <c r="O63" s="26" t="s">
        <v>46</v>
      </c>
      <c r="P63" s="27" t="s">
        <v>62</v>
      </c>
      <c r="Q63" s="28" t="s">
        <v>44</v>
      </c>
      <c r="R63" s="27" t="s">
        <v>53</v>
      </c>
      <c r="S63" s="80" t="s">
        <v>95</v>
      </c>
      <c r="T63" s="35" t="s">
        <v>56</v>
      </c>
      <c r="U63" s="225"/>
    </row>
    <row r="64" spans="1:21" x14ac:dyDescent="0.25">
      <c r="A64" s="222"/>
      <c r="B64" s="25">
        <v>5</v>
      </c>
      <c r="C64" s="172" t="s">
        <v>90</v>
      </c>
      <c r="D64" s="130" t="s">
        <v>31</v>
      </c>
      <c r="E64" s="144" t="s">
        <v>32</v>
      </c>
      <c r="F64" s="71" t="s">
        <v>93</v>
      </c>
      <c r="G64" s="29" t="s">
        <v>34</v>
      </c>
      <c r="H64" s="33" t="s">
        <v>48</v>
      </c>
      <c r="I64" s="128" t="s">
        <v>26</v>
      </c>
      <c r="J64" s="129" t="s">
        <v>57</v>
      </c>
      <c r="K64" s="75" t="s">
        <v>92</v>
      </c>
      <c r="L64" s="147" t="s">
        <v>57</v>
      </c>
      <c r="M64" s="75" t="s">
        <v>26</v>
      </c>
      <c r="N64" s="27" t="s">
        <v>89</v>
      </c>
      <c r="O64" s="28" t="s">
        <v>26</v>
      </c>
      <c r="P64" s="27" t="s">
        <v>27</v>
      </c>
      <c r="Q64" s="28" t="s">
        <v>46</v>
      </c>
      <c r="R64" s="27" t="s">
        <v>62</v>
      </c>
      <c r="S64" s="80" t="s">
        <v>26</v>
      </c>
      <c r="T64" s="35" t="s">
        <v>86</v>
      </c>
      <c r="U64" s="225"/>
    </row>
    <row r="65" spans="1:21" x14ac:dyDescent="0.25">
      <c r="A65" s="223"/>
      <c r="B65" s="52"/>
      <c r="C65" s="194"/>
      <c r="D65" s="198"/>
      <c r="E65" s="137"/>
      <c r="F65" s="138"/>
      <c r="G65" s="44"/>
      <c r="H65" s="43"/>
      <c r="I65" s="137"/>
      <c r="J65" s="145"/>
      <c r="K65" s="140"/>
      <c r="L65" s="43"/>
      <c r="M65" s="141"/>
      <c r="N65" s="43"/>
      <c r="O65" s="44"/>
      <c r="P65" s="43"/>
      <c r="Q65" s="44"/>
      <c r="R65" s="43"/>
      <c r="S65" s="44"/>
      <c r="T65" s="42"/>
      <c r="U65" s="226"/>
    </row>
    <row r="66" spans="1:21" x14ac:dyDescent="0.25">
      <c r="A66" s="221">
        <v>4</v>
      </c>
      <c r="B66" s="15">
        <v>1</v>
      </c>
      <c r="C66" s="168" t="s">
        <v>34</v>
      </c>
      <c r="D66" s="169" t="s">
        <v>51</v>
      </c>
      <c r="E66" s="170" t="s">
        <v>50</v>
      </c>
      <c r="F66" s="171" t="s">
        <v>31</v>
      </c>
      <c r="G66" s="16" t="s">
        <v>45</v>
      </c>
      <c r="H66" s="27" t="s">
        <v>60</v>
      </c>
      <c r="I66" s="28" t="s">
        <v>46</v>
      </c>
      <c r="J66" s="27" t="s">
        <v>62</v>
      </c>
      <c r="K66" s="75" t="s">
        <v>24</v>
      </c>
      <c r="L66" s="27" t="s">
        <v>82</v>
      </c>
      <c r="M66" s="75" t="s">
        <v>44</v>
      </c>
      <c r="N66" s="27" t="s">
        <v>83</v>
      </c>
      <c r="O66" s="28" t="s">
        <v>41</v>
      </c>
      <c r="P66" s="27" t="s">
        <v>56</v>
      </c>
      <c r="Q66" s="75" t="s">
        <v>92</v>
      </c>
      <c r="R66" s="147" t="s">
        <v>57</v>
      </c>
      <c r="S66" s="148" t="s">
        <v>38</v>
      </c>
      <c r="T66" s="33" t="s">
        <v>63</v>
      </c>
      <c r="U66" s="224" t="s">
        <v>31</v>
      </c>
    </row>
    <row r="67" spans="1:21" x14ac:dyDescent="0.25">
      <c r="A67" s="222"/>
      <c r="B67" s="25">
        <v>2</v>
      </c>
      <c r="C67" s="26" t="s">
        <v>46</v>
      </c>
      <c r="D67" s="27" t="s">
        <v>62</v>
      </c>
      <c r="E67" s="144" t="s">
        <v>85</v>
      </c>
      <c r="F67" s="71" t="s">
        <v>86</v>
      </c>
      <c r="G67" s="170" t="s">
        <v>30</v>
      </c>
      <c r="H67" s="171" t="s">
        <v>31</v>
      </c>
      <c r="I67" s="144" t="s">
        <v>30</v>
      </c>
      <c r="J67" s="129" t="s">
        <v>93</v>
      </c>
      <c r="K67" s="30" t="s">
        <v>44</v>
      </c>
      <c r="L67" s="27" t="s">
        <v>83</v>
      </c>
      <c r="M67" s="75" t="s">
        <v>41</v>
      </c>
      <c r="N67" s="147" t="s">
        <v>56</v>
      </c>
      <c r="O67" s="29" t="s">
        <v>26</v>
      </c>
      <c r="P67" s="61" t="s">
        <v>27</v>
      </c>
      <c r="Q67" s="29" t="s">
        <v>30</v>
      </c>
      <c r="R67" s="61" t="s">
        <v>88</v>
      </c>
      <c r="S67" s="28" t="s">
        <v>92</v>
      </c>
      <c r="T67" s="33" t="s">
        <v>116</v>
      </c>
      <c r="U67" s="225"/>
    </row>
    <row r="68" spans="1:21" x14ac:dyDescent="0.25">
      <c r="A68" s="222"/>
      <c r="B68" s="25">
        <v>3</v>
      </c>
      <c r="C68" s="172" t="s">
        <v>26</v>
      </c>
      <c r="D68" s="173" t="s">
        <v>27</v>
      </c>
      <c r="E68" s="70" t="s">
        <v>46</v>
      </c>
      <c r="F68" s="71" t="s">
        <v>62</v>
      </c>
      <c r="G68" s="128" t="s">
        <v>32</v>
      </c>
      <c r="H68" s="129" t="s">
        <v>93</v>
      </c>
      <c r="I68" s="170" t="s">
        <v>50</v>
      </c>
      <c r="J68" s="171" t="s">
        <v>31</v>
      </c>
      <c r="K68" s="30" t="s">
        <v>41</v>
      </c>
      <c r="L68" s="27" t="s">
        <v>56</v>
      </c>
      <c r="M68" s="149" t="s">
        <v>30</v>
      </c>
      <c r="N68" s="37" t="s">
        <v>63</v>
      </c>
      <c r="O68" s="29" t="s">
        <v>92</v>
      </c>
      <c r="P68" s="61" t="s">
        <v>57</v>
      </c>
      <c r="Q68" s="29" t="s">
        <v>45</v>
      </c>
      <c r="R68" s="61" t="s">
        <v>88</v>
      </c>
      <c r="S68" s="148" t="s">
        <v>26</v>
      </c>
      <c r="T68" s="33" t="s">
        <v>86</v>
      </c>
      <c r="U68" s="225"/>
    </row>
    <row r="69" spans="1:21" x14ac:dyDescent="0.25">
      <c r="A69" s="222"/>
      <c r="B69" s="25">
        <v>4</v>
      </c>
      <c r="C69" s="170" t="s">
        <v>50</v>
      </c>
      <c r="D69" s="171" t="s">
        <v>31</v>
      </c>
      <c r="E69" s="204" t="s">
        <v>30</v>
      </c>
      <c r="F69" s="192" t="s">
        <v>91</v>
      </c>
      <c r="G69" s="28" t="s">
        <v>46</v>
      </c>
      <c r="H69" s="27" t="s">
        <v>62</v>
      </c>
      <c r="I69" s="144" t="s">
        <v>26</v>
      </c>
      <c r="J69" s="129" t="s">
        <v>57</v>
      </c>
      <c r="K69" s="30" t="s">
        <v>26</v>
      </c>
      <c r="L69" s="27" t="s">
        <v>59</v>
      </c>
      <c r="M69" s="149" t="s">
        <v>50</v>
      </c>
      <c r="N69" s="37" t="s">
        <v>98</v>
      </c>
      <c r="O69" s="29" t="s">
        <v>85</v>
      </c>
      <c r="P69" s="61" t="s">
        <v>27</v>
      </c>
      <c r="Q69" s="28" t="s">
        <v>41</v>
      </c>
      <c r="R69" s="27" t="s">
        <v>56</v>
      </c>
      <c r="S69" s="148" t="s">
        <v>30</v>
      </c>
      <c r="T69" s="33" t="s">
        <v>88</v>
      </c>
      <c r="U69" s="225"/>
    </row>
    <row r="70" spans="1:21" x14ac:dyDescent="0.25">
      <c r="A70" s="222"/>
      <c r="B70" s="25">
        <v>5</v>
      </c>
      <c r="C70" s="128" t="s">
        <v>85</v>
      </c>
      <c r="D70" s="71" t="s">
        <v>27</v>
      </c>
      <c r="E70" s="128" t="s">
        <v>87</v>
      </c>
      <c r="F70" s="129" t="s">
        <v>91</v>
      </c>
      <c r="G70" s="73" t="s">
        <v>50</v>
      </c>
      <c r="H70" s="54" t="s">
        <v>31</v>
      </c>
      <c r="I70" s="128" t="s">
        <v>85</v>
      </c>
      <c r="J70" s="129" t="s">
        <v>57</v>
      </c>
      <c r="K70" s="26" t="s">
        <v>46</v>
      </c>
      <c r="L70" s="27" t="s">
        <v>62</v>
      </c>
      <c r="M70" s="75" t="s">
        <v>92</v>
      </c>
      <c r="N70" s="147" t="s">
        <v>57</v>
      </c>
      <c r="O70" s="149" t="s">
        <v>38</v>
      </c>
      <c r="P70" s="37" t="s">
        <v>63</v>
      </c>
      <c r="Q70" s="28" t="s">
        <v>26</v>
      </c>
      <c r="R70" s="27" t="s">
        <v>59</v>
      </c>
      <c r="S70" s="148" t="s">
        <v>87</v>
      </c>
      <c r="T70" s="33" t="s">
        <v>88</v>
      </c>
      <c r="U70" s="225"/>
    </row>
    <row r="71" spans="1:21" x14ac:dyDescent="0.25">
      <c r="A71" s="223"/>
      <c r="B71" s="40"/>
      <c r="C71" s="137"/>
      <c r="D71" s="138"/>
      <c r="E71" s="137"/>
      <c r="F71" s="138"/>
      <c r="G71" s="44"/>
      <c r="H71" s="43"/>
      <c r="I71" s="41"/>
      <c r="J71" s="45"/>
      <c r="K71" s="140"/>
      <c r="L71" s="43"/>
      <c r="M71" s="141"/>
      <c r="N71" s="42"/>
      <c r="O71" s="41"/>
      <c r="P71" s="43"/>
      <c r="Q71" s="44"/>
      <c r="R71" s="43"/>
      <c r="S71" s="44"/>
      <c r="T71" s="42"/>
      <c r="U71" s="226"/>
    </row>
    <row r="72" spans="1:21" x14ac:dyDescent="0.25">
      <c r="A72" s="221">
        <v>5</v>
      </c>
      <c r="B72" s="47">
        <v>1</v>
      </c>
      <c r="C72" s="66" t="s">
        <v>26</v>
      </c>
      <c r="D72" s="49" t="s">
        <v>27</v>
      </c>
      <c r="E72" s="146" t="s">
        <v>24</v>
      </c>
      <c r="F72" s="49" t="s">
        <v>82</v>
      </c>
      <c r="G72" s="128" t="s">
        <v>38</v>
      </c>
      <c r="H72" s="71" t="s">
        <v>54</v>
      </c>
      <c r="I72" s="150" t="s">
        <v>30</v>
      </c>
      <c r="J72" s="142" t="s">
        <v>93</v>
      </c>
      <c r="K72" s="30" t="s">
        <v>50</v>
      </c>
      <c r="L72" s="27" t="s">
        <v>98</v>
      </c>
      <c r="M72" s="57" t="s">
        <v>46</v>
      </c>
      <c r="N72" s="72" t="s">
        <v>62</v>
      </c>
      <c r="O72" s="16" t="s">
        <v>30</v>
      </c>
      <c r="P72" s="17" t="s">
        <v>53</v>
      </c>
      <c r="Q72" s="196" t="s">
        <v>26</v>
      </c>
      <c r="R72" s="143" t="s">
        <v>59</v>
      </c>
      <c r="S72" s="16" t="s">
        <v>30</v>
      </c>
      <c r="T72" s="33" t="s">
        <v>88</v>
      </c>
      <c r="U72" s="224" t="s">
        <v>62</v>
      </c>
    </row>
    <row r="73" spans="1:21" x14ac:dyDescent="0.25">
      <c r="A73" s="222"/>
      <c r="B73" s="25">
        <v>2</v>
      </c>
      <c r="C73" s="128" t="s">
        <v>24</v>
      </c>
      <c r="D73" s="71" t="s">
        <v>82</v>
      </c>
      <c r="E73" s="128" t="s">
        <v>38</v>
      </c>
      <c r="F73" s="71" t="s">
        <v>54</v>
      </c>
      <c r="G73" s="68" t="s">
        <v>26</v>
      </c>
      <c r="H73" s="58" t="s">
        <v>86</v>
      </c>
      <c r="I73" s="202" t="s">
        <v>36</v>
      </c>
      <c r="J73" s="54" t="s">
        <v>53</v>
      </c>
      <c r="K73" s="26" t="s">
        <v>26</v>
      </c>
      <c r="L73" s="33" t="s">
        <v>59</v>
      </c>
      <c r="M73" s="53" t="s">
        <v>45</v>
      </c>
      <c r="N73" s="143" t="s">
        <v>83</v>
      </c>
      <c r="O73" s="53" t="s">
        <v>26</v>
      </c>
      <c r="P73" s="61" t="s">
        <v>27</v>
      </c>
      <c r="Q73" s="201" t="s">
        <v>50</v>
      </c>
      <c r="R73" s="58" t="s">
        <v>98</v>
      </c>
      <c r="S73" s="201" t="s">
        <v>45</v>
      </c>
      <c r="T73" s="33" t="s">
        <v>88</v>
      </c>
      <c r="U73" s="225"/>
    </row>
    <row r="74" spans="1:21" x14ac:dyDescent="0.25">
      <c r="A74" s="222"/>
      <c r="B74" s="25">
        <v>3</v>
      </c>
      <c r="C74" s="128" t="s">
        <v>38</v>
      </c>
      <c r="D74" s="71" t="s">
        <v>54</v>
      </c>
      <c r="E74" s="28" t="s">
        <v>26</v>
      </c>
      <c r="F74" s="33" t="s">
        <v>86</v>
      </c>
      <c r="G74" s="172" t="s">
        <v>36</v>
      </c>
      <c r="H74" s="130" t="s">
        <v>96</v>
      </c>
      <c r="I74" s="202" t="s">
        <v>24</v>
      </c>
      <c r="J74" s="54" t="s">
        <v>82</v>
      </c>
      <c r="K74" s="26" t="s">
        <v>44</v>
      </c>
      <c r="L74" s="33" t="s">
        <v>83</v>
      </c>
      <c r="M74" s="75" t="s">
        <v>30</v>
      </c>
      <c r="N74" s="220" t="s">
        <v>63</v>
      </c>
      <c r="O74" s="131" t="s">
        <v>46</v>
      </c>
      <c r="P74" s="35" t="s">
        <v>62</v>
      </c>
      <c r="Q74" s="202" t="s">
        <v>30</v>
      </c>
      <c r="R74" s="180" t="s">
        <v>88</v>
      </c>
      <c r="S74" s="172" t="s">
        <v>50</v>
      </c>
      <c r="T74" s="35" t="s">
        <v>98</v>
      </c>
      <c r="U74" s="225"/>
    </row>
    <row r="75" spans="1:21" x14ac:dyDescent="0.25">
      <c r="A75" s="222"/>
      <c r="B75" s="25">
        <v>4</v>
      </c>
      <c r="C75" s="128" t="s">
        <v>34</v>
      </c>
      <c r="D75" s="71" t="s">
        <v>51</v>
      </c>
      <c r="E75" s="128" t="s">
        <v>34</v>
      </c>
      <c r="F75" s="193" t="s">
        <v>48</v>
      </c>
      <c r="G75" s="76" t="s">
        <v>24</v>
      </c>
      <c r="H75" s="37" t="s">
        <v>82</v>
      </c>
      <c r="I75" s="128" t="s">
        <v>38</v>
      </c>
      <c r="J75" s="71" t="s">
        <v>54</v>
      </c>
      <c r="K75" s="53" t="s">
        <v>45</v>
      </c>
      <c r="L75" s="143" t="s">
        <v>88</v>
      </c>
      <c r="M75" s="26" t="s">
        <v>38</v>
      </c>
      <c r="N75" s="27" t="s">
        <v>63</v>
      </c>
      <c r="O75" s="53" t="s">
        <v>50</v>
      </c>
      <c r="P75" s="143" t="s">
        <v>98</v>
      </c>
      <c r="Q75" s="131" t="s">
        <v>46</v>
      </c>
      <c r="R75" s="35" t="s">
        <v>62</v>
      </c>
      <c r="S75" s="76" t="s">
        <v>44</v>
      </c>
      <c r="T75" s="33" t="s">
        <v>83</v>
      </c>
      <c r="U75" s="225"/>
    </row>
    <row r="76" spans="1:21" x14ac:dyDescent="0.25">
      <c r="A76" s="223"/>
      <c r="B76" s="52">
        <v>5</v>
      </c>
      <c r="C76" s="194"/>
      <c r="D76" s="219"/>
      <c r="E76" s="187"/>
      <c r="F76" s="188"/>
      <c r="G76" s="137"/>
      <c r="H76" s="138"/>
      <c r="I76" s="194"/>
      <c r="J76" s="219"/>
      <c r="K76" s="140" t="s">
        <v>30</v>
      </c>
      <c r="L76" s="43" t="s">
        <v>54</v>
      </c>
      <c r="M76" s="190"/>
      <c r="N76" s="178"/>
      <c r="O76" s="41"/>
      <c r="P76" s="42"/>
      <c r="Q76" s="41"/>
      <c r="R76" s="42"/>
      <c r="S76" s="41"/>
      <c r="T76" s="42"/>
      <c r="U76" s="226"/>
    </row>
    <row r="77" spans="1:21" x14ac:dyDescent="0.25">
      <c r="A77" s="151"/>
      <c r="B77" s="15">
        <v>1</v>
      </c>
      <c r="C77" s="186" t="s">
        <v>38</v>
      </c>
      <c r="D77" s="171" t="s">
        <v>54</v>
      </c>
      <c r="E77" s="128" t="s">
        <v>41</v>
      </c>
      <c r="F77" s="71" t="s">
        <v>58</v>
      </c>
      <c r="G77" s="211" t="s">
        <v>87</v>
      </c>
      <c r="H77" s="212" t="s">
        <v>31</v>
      </c>
      <c r="I77" s="186" t="s">
        <v>26</v>
      </c>
      <c r="J77" s="203" t="s">
        <v>101</v>
      </c>
      <c r="K77" s="149" t="s">
        <v>26</v>
      </c>
      <c r="L77" s="35" t="s">
        <v>59</v>
      </c>
      <c r="M77" s="75" t="s">
        <v>92</v>
      </c>
      <c r="N77" s="200" t="s">
        <v>57</v>
      </c>
      <c r="O77" s="26" t="s">
        <v>41</v>
      </c>
      <c r="P77" s="27" t="s">
        <v>56</v>
      </c>
      <c r="Q77" s="148" t="s">
        <v>38</v>
      </c>
      <c r="R77" s="27" t="s">
        <v>63</v>
      </c>
      <c r="S77" s="148" t="s">
        <v>46</v>
      </c>
      <c r="T77" s="33" t="s">
        <v>62</v>
      </c>
      <c r="U77" s="224" t="s">
        <v>56</v>
      </c>
    </row>
    <row r="78" spans="1:21" x14ac:dyDescent="0.25">
      <c r="A78" s="152"/>
      <c r="B78" s="25">
        <v>2</v>
      </c>
      <c r="C78" s="153" t="s">
        <v>46</v>
      </c>
      <c r="D78" s="71" t="s">
        <v>62</v>
      </c>
      <c r="E78" s="153" t="s">
        <v>26</v>
      </c>
      <c r="F78" s="71" t="s">
        <v>86</v>
      </c>
      <c r="G78" s="26" t="s">
        <v>34</v>
      </c>
      <c r="H78" s="27" t="s">
        <v>48</v>
      </c>
      <c r="I78" s="128" t="s">
        <v>26</v>
      </c>
      <c r="J78" s="129" t="s">
        <v>101</v>
      </c>
      <c r="K78" s="75" t="s">
        <v>30</v>
      </c>
      <c r="L78" s="33" t="s">
        <v>54</v>
      </c>
      <c r="M78" s="26" t="s">
        <v>44</v>
      </c>
      <c r="N78" s="27" t="s">
        <v>83</v>
      </c>
      <c r="O78" s="148" t="s">
        <v>92</v>
      </c>
      <c r="P78" s="27" t="s">
        <v>57</v>
      </c>
      <c r="Q78" s="60" t="s">
        <v>26</v>
      </c>
      <c r="R78" s="27" t="s">
        <v>59</v>
      </c>
      <c r="S78" s="28" t="s">
        <v>41</v>
      </c>
      <c r="T78" s="33" t="s">
        <v>56</v>
      </c>
      <c r="U78" s="225"/>
    </row>
    <row r="79" spans="1:21" x14ac:dyDescent="0.25">
      <c r="A79" s="152">
        <v>6</v>
      </c>
      <c r="B79" s="25">
        <v>3</v>
      </c>
      <c r="C79" s="128" t="s">
        <v>41</v>
      </c>
      <c r="D79" s="71" t="s">
        <v>58</v>
      </c>
      <c r="E79" s="153" t="s">
        <v>46</v>
      </c>
      <c r="F79" s="71" t="s">
        <v>62</v>
      </c>
      <c r="G79" s="28" t="s">
        <v>26</v>
      </c>
      <c r="H79" s="27" t="s">
        <v>86</v>
      </c>
      <c r="I79" s="128" t="s">
        <v>38</v>
      </c>
      <c r="J79" s="71" t="s">
        <v>54</v>
      </c>
      <c r="K79" s="26" t="s">
        <v>92</v>
      </c>
      <c r="L79" s="27" t="s">
        <v>57</v>
      </c>
      <c r="M79" s="75" t="s">
        <v>30</v>
      </c>
      <c r="N79" s="27" t="s">
        <v>63</v>
      </c>
      <c r="O79" s="53" t="s">
        <v>45</v>
      </c>
      <c r="P79" s="61" t="s">
        <v>83</v>
      </c>
      <c r="Q79" s="148" t="s">
        <v>41</v>
      </c>
      <c r="R79" s="27" t="s">
        <v>56</v>
      </c>
      <c r="S79" s="28" t="s">
        <v>34</v>
      </c>
      <c r="T79" s="33" t="s">
        <v>48</v>
      </c>
      <c r="U79" s="225"/>
    </row>
    <row r="80" spans="1:21" x14ac:dyDescent="0.25">
      <c r="A80" s="152"/>
      <c r="B80" s="25">
        <v>4</v>
      </c>
      <c r="C80" s="128" t="s">
        <v>34</v>
      </c>
      <c r="D80" s="71" t="s">
        <v>51</v>
      </c>
      <c r="E80" s="26" t="s">
        <v>34</v>
      </c>
      <c r="F80" s="27" t="s">
        <v>48</v>
      </c>
      <c r="G80" s="191" t="s">
        <v>38</v>
      </c>
      <c r="H80" s="192" t="s">
        <v>54</v>
      </c>
      <c r="I80" s="153" t="s">
        <v>46</v>
      </c>
      <c r="J80" s="71" t="s">
        <v>62</v>
      </c>
      <c r="K80" s="75" t="s">
        <v>32</v>
      </c>
      <c r="L80" s="27" t="s">
        <v>94</v>
      </c>
      <c r="M80" s="75" t="s">
        <v>30</v>
      </c>
      <c r="N80" s="147" t="s">
        <v>63</v>
      </c>
      <c r="O80" s="134" t="s">
        <v>26</v>
      </c>
      <c r="P80" s="37" t="s">
        <v>27</v>
      </c>
      <c r="Q80" s="60" t="s">
        <v>85</v>
      </c>
      <c r="R80" s="27" t="s">
        <v>59</v>
      </c>
      <c r="S80" s="148" t="s">
        <v>92</v>
      </c>
      <c r="T80" s="33" t="s">
        <v>57</v>
      </c>
      <c r="U80" s="225"/>
    </row>
    <row r="81" spans="1:21" x14ac:dyDescent="0.25">
      <c r="A81" s="152"/>
      <c r="B81" s="25">
        <v>5</v>
      </c>
      <c r="C81" s="128" t="s">
        <v>26</v>
      </c>
      <c r="D81" s="71" t="s">
        <v>27</v>
      </c>
      <c r="E81" s="153" t="s">
        <v>30</v>
      </c>
      <c r="F81" s="71" t="s">
        <v>91</v>
      </c>
      <c r="G81" s="153" t="s">
        <v>46</v>
      </c>
      <c r="H81" s="71" t="s">
        <v>62</v>
      </c>
      <c r="I81" s="148" t="s">
        <v>34</v>
      </c>
      <c r="J81" s="27" t="s">
        <v>27</v>
      </c>
      <c r="K81" s="75" t="s">
        <v>38</v>
      </c>
      <c r="L81" s="27" t="s">
        <v>63</v>
      </c>
      <c r="M81" s="133" t="s">
        <v>26</v>
      </c>
      <c r="N81" s="54" t="s">
        <v>89</v>
      </c>
      <c r="O81" s="148" t="s">
        <v>32</v>
      </c>
      <c r="P81" s="27" t="s">
        <v>94</v>
      </c>
      <c r="Q81" s="148" t="s">
        <v>92</v>
      </c>
      <c r="R81" s="27" t="s">
        <v>57</v>
      </c>
      <c r="S81" s="28" t="s">
        <v>26</v>
      </c>
      <c r="T81" s="27" t="s">
        <v>86</v>
      </c>
      <c r="U81" s="225"/>
    </row>
    <row r="82" spans="1:21" x14ac:dyDescent="0.25">
      <c r="A82" s="154"/>
      <c r="B82" s="40"/>
      <c r="C82" s="137"/>
      <c r="D82" s="138"/>
      <c r="E82" s="137"/>
      <c r="F82" s="138"/>
      <c r="G82" s="72"/>
      <c r="H82" s="155"/>
      <c r="I82" s="137"/>
      <c r="J82" s="145"/>
      <c r="K82" s="140"/>
      <c r="L82" s="43"/>
      <c r="M82" s="141"/>
      <c r="N82" s="43"/>
      <c r="O82" s="44"/>
      <c r="P82" s="43"/>
      <c r="Q82" s="44"/>
      <c r="R82" s="43"/>
      <c r="S82" s="44"/>
      <c r="T82" s="42"/>
      <c r="U82" s="226"/>
    </row>
    <row r="83" spans="1:21" x14ac:dyDescent="0.25">
      <c r="A83" s="216"/>
      <c r="B83" s="47">
        <v>1</v>
      </c>
      <c r="C83" s="66" t="s">
        <v>30</v>
      </c>
      <c r="D83" s="49" t="s">
        <v>31</v>
      </c>
      <c r="E83" s="66" t="s">
        <v>30</v>
      </c>
      <c r="F83" s="49" t="s">
        <v>91</v>
      </c>
      <c r="G83" s="18" t="s">
        <v>92</v>
      </c>
      <c r="H83" s="17" t="s">
        <v>57</v>
      </c>
      <c r="I83" s="66" t="s">
        <v>41</v>
      </c>
      <c r="J83" s="142" t="s">
        <v>58</v>
      </c>
      <c r="K83" s="136" t="s">
        <v>85</v>
      </c>
      <c r="L83" s="54" t="s">
        <v>59</v>
      </c>
      <c r="M83" s="133" t="s">
        <v>26</v>
      </c>
      <c r="N83" s="54" t="s">
        <v>89</v>
      </c>
      <c r="O83" s="29" t="s">
        <v>24</v>
      </c>
      <c r="P83" s="27" t="s">
        <v>82</v>
      </c>
      <c r="Q83" s="26" t="s">
        <v>34</v>
      </c>
      <c r="R83" s="27" t="s">
        <v>48</v>
      </c>
      <c r="S83" s="29" t="s">
        <v>30</v>
      </c>
      <c r="T83" s="61" t="s">
        <v>88</v>
      </c>
      <c r="U83" s="224" t="s">
        <v>88</v>
      </c>
    </row>
    <row r="84" spans="1:21" x14ac:dyDescent="0.25">
      <c r="A84" s="217"/>
      <c r="B84" s="81">
        <v>2</v>
      </c>
      <c r="C84" s="128" t="s">
        <v>30</v>
      </c>
      <c r="D84" s="71" t="s">
        <v>31</v>
      </c>
      <c r="E84" s="144" t="s">
        <v>30</v>
      </c>
      <c r="F84" s="71" t="s">
        <v>91</v>
      </c>
      <c r="G84" s="28" t="s">
        <v>41</v>
      </c>
      <c r="H84" s="27" t="s">
        <v>58</v>
      </c>
      <c r="I84" s="128" t="s">
        <v>92</v>
      </c>
      <c r="J84" s="129" t="s">
        <v>57</v>
      </c>
      <c r="K84" s="136" t="s">
        <v>34</v>
      </c>
      <c r="L84" s="54" t="s">
        <v>48</v>
      </c>
      <c r="M84" s="133" t="s">
        <v>85</v>
      </c>
      <c r="N84" s="54" t="s">
        <v>59</v>
      </c>
      <c r="O84" s="29" t="s">
        <v>30</v>
      </c>
      <c r="P84" s="61" t="s">
        <v>53</v>
      </c>
      <c r="Q84" s="26" t="s">
        <v>24</v>
      </c>
      <c r="R84" s="27" t="s">
        <v>82</v>
      </c>
      <c r="S84" s="29" t="s">
        <v>30</v>
      </c>
      <c r="T84" s="61" t="s">
        <v>88</v>
      </c>
      <c r="U84" s="225"/>
    </row>
    <row r="85" spans="1:21" x14ac:dyDescent="0.25">
      <c r="A85" s="152">
        <v>7</v>
      </c>
      <c r="B85" s="25">
        <v>3</v>
      </c>
      <c r="C85" s="128" t="s">
        <v>92</v>
      </c>
      <c r="D85" s="71" t="s">
        <v>57</v>
      </c>
      <c r="E85" s="128" t="s">
        <v>41</v>
      </c>
      <c r="F85" s="71" t="s">
        <v>58</v>
      </c>
      <c r="G85" s="29" t="s">
        <v>30</v>
      </c>
      <c r="H85" s="27" t="s">
        <v>31</v>
      </c>
      <c r="I85" s="128" t="s">
        <v>30</v>
      </c>
      <c r="J85" s="129" t="s">
        <v>93</v>
      </c>
      <c r="K85" s="78" t="s">
        <v>30</v>
      </c>
      <c r="L85" s="37" t="s">
        <v>84</v>
      </c>
      <c r="M85" s="26" t="s">
        <v>34</v>
      </c>
      <c r="N85" s="27" t="s">
        <v>48</v>
      </c>
      <c r="O85" s="28" t="s">
        <v>30</v>
      </c>
      <c r="P85" s="27" t="s">
        <v>53</v>
      </c>
      <c r="Q85" s="29" t="s">
        <v>30</v>
      </c>
      <c r="R85" s="61" t="s">
        <v>88</v>
      </c>
      <c r="S85" s="26" t="s">
        <v>24</v>
      </c>
      <c r="T85" s="27" t="s">
        <v>82</v>
      </c>
      <c r="U85" s="225"/>
    </row>
    <row r="86" spans="1:21" x14ac:dyDescent="0.25">
      <c r="A86" s="152"/>
      <c r="B86" s="25">
        <v>4</v>
      </c>
      <c r="C86" s="144" t="s">
        <v>41</v>
      </c>
      <c r="D86" s="71" t="s">
        <v>58</v>
      </c>
      <c r="E86" s="128" t="s">
        <v>92</v>
      </c>
      <c r="F86" s="71" t="s">
        <v>57</v>
      </c>
      <c r="G86" s="28" t="s">
        <v>30</v>
      </c>
      <c r="H86" s="27" t="s">
        <v>31</v>
      </c>
      <c r="I86" s="128" t="s">
        <v>30</v>
      </c>
      <c r="J86" s="129" t="s">
        <v>93</v>
      </c>
      <c r="K86" s="30" t="s">
        <v>30</v>
      </c>
      <c r="L86" s="27" t="s">
        <v>84</v>
      </c>
      <c r="M86" s="26" t="s">
        <v>24</v>
      </c>
      <c r="N86" s="27" t="s">
        <v>82</v>
      </c>
      <c r="O86" s="28" t="s">
        <v>34</v>
      </c>
      <c r="P86" s="27" t="s">
        <v>48</v>
      </c>
      <c r="Q86" s="29" t="s">
        <v>30</v>
      </c>
      <c r="R86" s="61" t="s">
        <v>88</v>
      </c>
      <c r="S86" s="30" t="s">
        <v>44</v>
      </c>
      <c r="T86" s="27" t="s">
        <v>83</v>
      </c>
      <c r="U86" s="225"/>
    </row>
    <row r="87" spans="1:21" x14ac:dyDescent="0.25">
      <c r="A87" s="158"/>
      <c r="B87" s="25">
        <v>5</v>
      </c>
      <c r="C87" s="128" t="s">
        <v>64</v>
      </c>
      <c r="D87" s="71" t="s">
        <v>31</v>
      </c>
      <c r="E87" s="128" t="s">
        <v>64</v>
      </c>
      <c r="F87" s="71" t="s">
        <v>83</v>
      </c>
      <c r="G87" s="28" t="s">
        <v>64</v>
      </c>
      <c r="H87" s="27" t="s">
        <v>60</v>
      </c>
      <c r="I87" s="128" t="s">
        <v>64</v>
      </c>
      <c r="J87" s="129" t="s">
        <v>58</v>
      </c>
      <c r="K87" s="30" t="s">
        <v>64</v>
      </c>
      <c r="L87" s="27" t="s">
        <v>84</v>
      </c>
      <c r="M87" s="133" t="s">
        <v>64</v>
      </c>
      <c r="N87" s="54" t="s">
        <v>48</v>
      </c>
      <c r="O87" s="148" t="s">
        <v>64</v>
      </c>
      <c r="P87" s="27" t="s">
        <v>53</v>
      </c>
      <c r="Q87" s="148" t="s">
        <v>64</v>
      </c>
      <c r="R87" s="27" t="s">
        <v>88</v>
      </c>
      <c r="S87" s="29" t="s">
        <v>64</v>
      </c>
      <c r="T87" s="33" t="s">
        <v>82</v>
      </c>
      <c r="U87" s="225"/>
    </row>
    <row r="88" spans="1:21" ht="15.75" thickBot="1" x14ac:dyDescent="0.3">
      <c r="A88" s="159"/>
      <c r="B88" s="83"/>
      <c r="C88" s="160"/>
      <c r="D88" s="161"/>
      <c r="E88" s="84"/>
      <c r="F88" s="86"/>
      <c r="G88" s="87"/>
      <c r="H88" s="88"/>
      <c r="I88" s="160"/>
      <c r="J88" s="162"/>
      <c r="K88" s="163"/>
      <c r="L88" s="88"/>
      <c r="M88" s="164"/>
      <c r="N88" s="86"/>
      <c r="O88" s="87"/>
      <c r="P88" s="88"/>
      <c r="Q88" s="87"/>
      <c r="R88" s="88"/>
      <c r="S88" s="87"/>
      <c r="T88" s="85"/>
      <c r="U88" s="227"/>
    </row>
    <row r="89" spans="1:21" ht="15.75" thickTop="1" x14ac:dyDescent="0.25">
      <c r="K89" s="103"/>
      <c r="L89" s="104"/>
      <c r="M89" s="105"/>
      <c r="N89" s="103"/>
      <c r="O89" s="106"/>
      <c r="P89" s="107"/>
      <c r="Q89" s="106"/>
      <c r="R89" s="108"/>
      <c r="S89" s="108"/>
      <c r="T89" s="108"/>
      <c r="U89" s="109"/>
    </row>
    <row r="90" spans="1:21" ht="18" x14ac:dyDescent="0.25">
      <c r="K90" s="103"/>
      <c r="L90" s="104"/>
      <c r="M90" s="105"/>
      <c r="N90" s="103"/>
      <c r="O90" s="99"/>
      <c r="P90" s="99" t="s">
        <v>115</v>
      </c>
      <c r="Q90" s="98"/>
      <c r="R90" s="98"/>
      <c r="S90" s="98"/>
      <c r="T90" s="98"/>
      <c r="U90" s="101"/>
    </row>
    <row r="91" spans="1:21" ht="15.75" x14ac:dyDescent="0.25">
      <c r="K91" s="7"/>
      <c r="L91" s="8"/>
      <c r="M91" s="12"/>
      <c r="N91" s="7"/>
      <c r="O91" s="106"/>
      <c r="P91" s="106" t="s">
        <v>97</v>
      </c>
      <c r="Q91" s="107"/>
      <c r="R91" s="106"/>
      <c r="S91" s="108"/>
      <c r="T91" s="108"/>
      <c r="U91" s="109"/>
    </row>
  </sheetData>
  <mergeCells count="53">
    <mergeCell ref="C3:D3"/>
    <mergeCell ref="E3:F3"/>
    <mergeCell ref="G3:H3"/>
    <mergeCell ref="I3:J3"/>
    <mergeCell ref="Q3:R3"/>
    <mergeCell ref="K4:L4"/>
    <mergeCell ref="M4:N4"/>
    <mergeCell ref="O4:P4"/>
    <mergeCell ref="Q4:R4"/>
    <mergeCell ref="S4:U4"/>
    <mergeCell ref="A23:A27"/>
    <mergeCell ref="U23:U27"/>
    <mergeCell ref="A3:B3"/>
    <mergeCell ref="U28:U33"/>
    <mergeCell ref="U34:U39"/>
    <mergeCell ref="A5:A10"/>
    <mergeCell ref="U5:U10"/>
    <mergeCell ref="A11:A16"/>
    <mergeCell ref="U11:U16"/>
    <mergeCell ref="A17:A22"/>
    <mergeCell ref="U17:U22"/>
    <mergeCell ref="S3:U3"/>
    <mergeCell ref="C4:D4"/>
    <mergeCell ref="E4:F4"/>
    <mergeCell ref="G4:H4"/>
    <mergeCell ref="I4:J4"/>
    <mergeCell ref="I53:J53"/>
    <mergeCell ref="A52:B52"/>
    <mergeCell ref="C52:D52"/>
    <mergeCell ref="E52:F52"/>
    <mergeCell ref="G52:H52"/>
    <mergeCell ref="I52:J52"/>
    <mergeCell ref="A60:A65"/>
    <mergeCell ref="A66:A71"/>
    <mergeCell ref="C53:D53"/>
    <mergeCell ref="E53:F53"/>
    <mergeCell ref="G53:H53"/>
    <mergeCell ref="U83:U88"/>
    <mergeCell ref="S52:T52"/>
    <mergeCell ref="S53:T53"/>
    <mergeCell ref="U52:U53"/>
    <mergeCell ref="A72:A76"/>
    <mergeCell ref="Q52:R52"/>
    <mergeCell ref="K53:L53"/>
    <mergeCell ref="M53:N53"/>
    <mergeCell ref="O53:P53"/>
    <mergeCell ref="Q53:R53"/>
    <mergeCell ref="U54:U59"/>
    <mergeCell ref="U60:U65"/>
    <mergeCell ref="U66:U71"/>
    <mergeCell ref="U72:U76"/>
    <mergeCell ref="U77:U82"/>
    <mergeCell ref="A54:A59"/>
  </mergeCells>
  <conditionalFormatting sqref="A40:U44 A1:U4">
    <cfRule type="containsText" dxfId="1048" priority="551" operator="containsText" text="DOAN">
      <formula>NOT(ISERROR(SEARCH("DOAN",A1)))</formula>
    </cfRule>
    <cfRule type="containsText" dxfId="1047" priority="552" operator="containsText" text="DOAN">
      <formula>NOT(ISERROR(SEARCH("DOAN",A1)))</formula>
    </cfRule>
    <cfRule type="containsText" dxfId="1046" priority="553" operator="containsText" text="DOAN">
      <formula>NOT(ISERROR(SEARCH("DOAN",A1)))</formula>
    </cfRule>
    <cfRule type="containsText" dxfId="1045" priority="554" operator="containsText" text="DOAN">
      <formula>NOT(ISERROR(SEARCH("DOAN",A1)))</formula>
    </cfRule>
    <cfRule type="containsText" dxfId="1044" priority="555" operator="containsText" text="DOAN">
      <formula>NOT(ISERROR(SEARCH("DOAN",A1)))</formula>
    </cfRule>
    <cfRule type="containsText" dxfId="1043" priority="556" operator="containsText" text="DOAN">
      <formula>NOT(ISERROR(SEARCH("DOAN",A1)))</formula>
    </cfRule>
    <cfRule type="containsText" dxfId="1042" priority="557" operator="containsText" text="DOAN">
      <formula>NOT(ISERROR(SEARCH("DOAN",A1)))</formula>
    </cfRule>
    <cfRule type="containsText" dxfId="1041" priority="558" operator="containsText" text="DOAN">
      <formula>NOT(ISERROR(SEARCH("DOAN",A1)))</formula>
    </cfRule>
    <cfRule type="containsText" dxfId="1040" priority="559" operator="containsText" text="DOAN">
      <formula>NOT(ISERROR(SEARCH("DOAN",A1)))</formula>
    </cfRule>
    <cfRule type="containsText" dxfId="1039" priority="560" operator="containsText" text="TOÁN">
      <formula>NOT(ISERROR(SEARCH("TOÁN",A1)))</formula>
    </cfRule>
  </conditionalFormatting>
  <conditionalFormatting sqref="I25:J25 A43:U44">
    <cfRule type="containsText" dxfId="1038" priority="561" operator="containsText" text="ĐÔNG">
      <formula>NOT(ISERROR(SEARCH("ĐÔNG",A25)))</formula>
    </cfRule>
    <cfRule type="containsText" dxfId="1037" priority="561" operator="containsText" text="ĐÔNG">
      <formula>NOT(ISERROR(SEARCH("ĐÔNG",A25)))</formula>
    </cfRule>
    <cfRule type="containsText" dxfId="1036" priority="561" operator="containsText" text="DOAN">
      <formula>NOT(ISERROR(SEARCH("DOAN",A25)))</formula>
    </cfRule>
  </conditionalFormatting>
  <conditionalFormatting sqref="A40:U44 A5:S39 A1:U4">
    <cfRule type="containsText" dxfId="1035" priority="562" operator="containsText" text="HẰNG">
      <formula>NOT(ISERROR(SEARCH("HẰNG",A1)))</formula>
    </cfRule>
    <cfRule type="containsText" dxfId="1034" priority="562" operator="containsText" text="HẰNG">
      <formula>NOT(ISERROR(SEARCH("HẰNG",A1)))</formula>
    </cfRule>
    <cfRule type="containsText" dxfId="1033" priority="562" operator="containsText" text="HẰNG">
      <formula>NOT(ISERROR(SEARCH("HẰNG",A1)))</formula>
    </cfRule>
    <cfRule type="containsText" dxfId="1032" priority="562" operator="containsText" text="HẰNG">
      <formula>NOT(ISERROR(SEARCH("HẰNG",A1)))</formula>
    </cfRule>
    <cfRule type="containsText" dxfId="1031" priority="562" operator="containsText" text="hăng">
      <formula>NOT(ISERROR(SEARCH("hăng",A1)))</formula>
    </cfRule>
    <cfRule type="containsText" dxfId="1030" priority="562" operator="containsText" text="hằng">
      <formula>NOT(ISERROR(SEARCH("hằng",A1)))</formula>
    </cfRule>
  </conditionalFormatting>
  <conditionalFormatting sqref="A1:U4 A40:U42">
    <cfRule type="containsText" dxfId="1029" priority="563" operator="containsText" text="ĐÔNG">
      <formula>NOT(ISERROR(SEARCH("ĐÔNG",A1)))</formula>
    </cfRule>
  </conditionalFormatting>
  <conditionalFormatting sqref="A40:U42 A1:U4">
    <cfRule type="containsText" dxfId="1028" priority="564" operator="containsText" text="ĐÔNG">
      <formula>NOT(ISERROR(SEARCH("ĐÔNG",A1)))</formula>
    </cfRule>
  </conditionalFormatting>
  <conditionalFormatting sqref="A1:U44">
    <cfRule type="containsText" dxfId="1027" priority="565" operator="containsText" text="HẰNG">
      <formula>NOT(ISERROR(SEARCH("HẰNG",A1)))</formula>
    </cfRule>
    <cfRule type="containsText" dxfId="1026" priority="565" operator="containsText" text="HẰNG">
      <formula>NOT(ISERROR(SEARCH("HẰNG",A1)))</formula>
    </cfRule>
    <cfRule type="containsText" dxfId="1025" priority="565" operator="containsText" text="HOA A">
      <formula>NOT(ISERROR(SEARCH("HOA A",A1)))</formula>
    </cfRule>
    <cfRule type="containsText" dxfId="1024" priority="565" operator="containsText" text="HOA A">
      <formula>NOT(ISERROR(SEARCH("HOA A",A1)))</formula>
    </cfRule>
  </conditionalFormatting>
  <conditionalFormatting sqref="K34:T37 T28:U28 T23:U23 T17:U17 T11:U11 T5:U5">
    <cfRule type="containsText" dxfId="1023" priority="1022" operator="containsText" text="DOAN">
      <formula>NOT(ISERROR(SEARCH("DOAN",K5)))</formula>
    </cfRule>
    <cfRule type="containsText" dxfId="1022" priority="1023" operator="containsText" text="DOAN">
      <formula>NOT(ISERROR(SEARCH("DOAN",K5)))</formula>
    </cfRule>
    <cfRule type="containsText" dxfId="1021" priority="1024" operator="containsText" text="DOAN">
      <formula>NOT(ISERROR(SEARCH("DOAN",K5)))</formula>
    </cfRule>
    <cfRule type="containsText" dxfId="1020" priority="1025" operator="containsText" text="DOAN">
      <formula>NOT(ISERROR(SEARCH("DOAN",K5)))</formula>
    </cfRule>
    <cfRule type="containsText" dxfId="1019" priority="1026" operator="containsText" text="DOAN">
      <formula>NOT(ISERROR(SEARCH("DOAN",K5)))</formula>
    </cfRule>
    <cfRule type="containsText" dxfId="1018" priority="1027" operator="containsText" text="DOAN">
      <formula>NOT(ISERROR(SEARCH("DOAN",K5)))</formula>
    </cfRule>
    <cfRule type="containsText" dxfId="1017" priority="1028" operator="containsText" text="DOAN">
      <formula>NOT(ISERROR(SEARCH("DOAN",K5)))</formula>
    </cfRule>
    <cfRule type="containsText" dxfId="1016" priority="1029" operator="containsText" text="DOAN">
      <formula>NOT(ISERROR(SEARCH("DOAN",K5)))</formula>
    </cfRule>
    <cfRule type="containsText" dxfId="1015" priority="1030" operator="containsText" text="DOAN">
      <formula>NOT(ISERROR(SEARCH("DOAN",K5)))</formula>
    </cfRule>
    <cfRule type="containsText" dxfId="1014" priority="1031" operator="containsText" text="TOÁN">
      <formula>NOT(ISERROR(SEARCH("TOÁN",K5)))</formula>
    </cfRule>
  </conditionalFormatting>
  <conditionalFormatting sqref="K34:T37 T28:U28 T23:U23 T17:U17 T11:U11 T5:U5">
    <cfRule type="containsText" dxfId="1013" priority="1019" operator="containsText" text="ĐÔNG">
      <formula>NOT(ISERROR(SEARCH("ĐÔNG",K5)))</formula>
    </cfRule>
    <cfRule type="containsText" dxfId="1012" priority="1020" operator="containsText" text="ĐÔNG">
      <formula>NOT(ISERROR(SEARCH("ĐÔNG",K5)))</formula>
    </cfRule>
    <cfRule type="containsText" dxfId="1011" priority="1021" operator="containsText" text="DOAN">
      <formula>NOT(ISERROR(SEARCH("DOAN",K5)))</formula>
    </cfRule>
  </conditionalFormatting>
  <conditionalFormatting sqref="U38:U39 U5:U33 T5:T39">
    <cfRule type="containsText" dxfId="1010" priority="1013" operator="containsText" text="HẰNG">
      <formula>NOT(ISERROR(SEARCH("HẰNG",T5)))</formula>
    </cfRule>
    <cfRule type="containsText" dxfId="1009" priority="1014" operator="containsText" text="HẰNG">
      <formula>NOT(ISERROR(SEARCH("HẰNG",T5)))</formula>
    </cfRule>
    <cfRule type="containsText" dxfId="1008" priority="1015" operator="containsText" text="HẰNG">
      <formula>NOT(ISERROR(SEARCH("HẰNG",T5)))</formula>
    </cfRule>
    <cfRule type="containsText" dxfId="1007" priority="1016" operator="containsText" text="HẰNG">
      <formula>NOT(ISERROR(SEARCH("HẰNG",T5)))</formula>
    </cfRule>
    <cfRule type="containsText" dxfId="1006" priority="1017" operator="containsText" text="hăng">
      <formula>NOT(ISERROR(SEARCH("hăng",T5)))</formula>
    </cfRule>
    <cfRule type="containsText" dxfId="1005" priority="1018" operator="containsText" text="hằng">
      <formula>NOT(ISERROR(SEARCH("hằng",T5)))</formula>
    </cfRule>
  </conditionalFormatting>
  <conditionalFormatting sqref="C29:D29 C31:J39 E30:J30 G29:J29 E28:F28">
    <cfRule type="containsText" dxfId="1004" priority="1002" operator="containsText" text="DOAN">
      <formula>NOT(ISERROR(SEARCH("DOAN",C28)))</formula>
    </cfRule>
    <cfRule type="containsText" dxfId="1003" priority="1003" operator="containsText" text="DOAN">
      <formula>NOT(ISERROR(SEARCH("DOAN",C28)))</formula>
    </cfRule>
    <cfRule type="containsText" dxfId="1002" priority="1004" operator="containsText" text="DOAN">
      <formula>NOT(ISERROR(SEARCH("DOAN",C28)))</formula>
    </cfRule>
    <cfRule type="containsText" dxfId="1001" priority="1005" operator="containsText" text="DOAN">
      <formula>NOT(ISERROR(SEARCH("DOAN",C28)))</formula>
    </cfRule>
    <cfRule type="containsText" dxfId="1000" priority="1006" operator="containsText" text="DOAN">
      <formula>NOT(ISERROR(SEARCH("DOAN",C28)))</formula>
    </cfRule>
    <cfRule type="containsText" dxfId="999" priority="1007" operator="containsText" text="DOAN">
      <formula>NOT(ISERROR(SEARCH("DOAN",C28)))</formula>
    </cfRule>
    <cfRule type="containsText" dxfId="998" priority="1008" operator="containsText" text="DOAN">
      <formula>NOT(ISERROR(SEARCH("DOAN",C28)))</formula>
    </cfRule>
    <cfRule type="containsText" dxfId="997" priority="1009" operator="containsText" text="DOAN">
      <formula>NOT(ISERROR(SEARCH("DOAN",C28)))</formula>
    </cfRule>
    <cfRule type="containsText" dxfId="996" priority="1010" operator="containsText" text="DOAN">
      <formula>NOT(ISERROR(SEARCH("DOAN",C28)))</formula>
    </cfRule>
    <cfRule type="containsText" dxfId="995" priority="1011" operator="containsText" text="TOÁN">
      <formula>NOT(ISERROR(SEARCH("TOÁN",C28)))</formula>
    </cfRule>
  </conditionalFormatting>
  <conditionalFormatting sqref="C29:D29 C31:J39 E30:J30 G29:J29 E28:F28">
    <cfRule type="containsText" dxfId="994" priority="1012" operator="containsText" text="ĐÔNG">
      <formula>NOT(ISERROR(SEARCH("ĐÔNG",C28)))</formula>
    </cfRule>
  </conditionalFormatting>
  <conditionalFormatting sqref="K5:S33 U34 K38:T39 T29:T33 T24:T27 T18:T22 T12:T16 T6:T10">
    <cfRule type="containsText" dxfId="993" priority="964" operator="containsText" text="ĐÔNG">
      <formula>NOT(ISERROR(SEARCH("ĐÔNG",K5)))</formula>
    </cfRule>
    <cfRule type="containsText" dxfId="992" priority="965" operator="containsText" text="ĐÔNG">
      <formula>NOT(ISERROR(SEARCH("ĐÔNG",K5)))</formula>
    </cfRule>
    <cfRule type="containsText" dxfId="991" priority="966" operator="containsText" text="DOAN">
      <formula>NOT(ISERROR(SEARCH("DOAN",K5)))</formula>
    </cfRule>
  </conditionalFormatting>
  <conditionalFormatting sqref="A5:B5 A11:B11 B6:B10 A17:B17 B12:B16 A23:B23 B18:B22 B24:B27 A28:B39">
    <cfRule type="containsText" dxfId="990" priority="991" operator="containsText" text="DOAN">
      <formula>NOT(ISERROR(SEARCH("DOAN",A5)))</formula>
    </cfRule>
    <cfRule type="containsText" dxfId="989" priority="992" operator="containsText" text="DOAN">
      <formula>NOT(ISERROR(SEARCH("DOAN",A5)))</formula>
    </cfRule>
    <cfRule type="containsText" dxfId="988" priority="993" operator="containsText" text="DOAN">
      <formula>NOT(ISERROR(SEARCH("DOAN",A5)))</formula>
    </cfRule>
    <cfRule type="containsText" dxfId="987" priority="994" operator="containsText" text="DOAN">
      <formula>NOT(ISERROR(SEARCH("DOAN",A5)))</formula>
    </cfRule>
    <cfRule type="containsText" dxfId="986" priority="995" operator="containsText" text="DOAN">
      <formula>NOT(ISERROR(SEARCH("DOAN",A5)))</formula>
    </cfRule>
    <cfRule type="containsText" dxfId="985" priority="996" operator="containsText" text="DOAN">
      <formula>NOT(ISERROR(SEARCH("DOAN",A5)))</formula>
    </cfRule>
    <cfRule type="containsText" dxfId="984" priority="997" operator="containsText" text="DOAN">
      <formula>NOT(ISERROR(SEARCH("DOAN",A5)))</formula>
    </cfRule>
    <cfRule type="containsText" dxfId="983" priority="998" operator="containsText" text="DOAN">
      <formula>NOT(ISERROR(SEARCH("DOAN",A5)))</formula>
    </cfRule>
    <cfRule type="containsText" dxfId="982" priority="999" operator="containsText" text="DOAN">
      <formula>NOT(ISERROR(SEARCH("DOAN",A5)))</formula>
    </cfRule>
    <cfRule type="containsText" dxfId="981" priority="1000" operator="containsText" text="TOÁN">
      <formula>NOT(ISERROR(SEARCH("TOÁN",A5)))</formula>
    </cfRule>
  </conditionalFormatting>
  <conditionalFormatting sqref="A5:B5 A11:B11 B6:B10 A17:B17 B12:B16 A23:B23 B18:B22 B24:B27 A28:B39">
    <cfRule type="containsText" dxfId="980" priority="1001" operator="containsText" text="ĐÔNG">
      <formula>NOT(ISERROR(SEARCH("ĐÔNG",A5)))</formula>
    </cfRule>
  </conditionalFormatting>
  <conditionalFormatting sqref="A5:B39">
    <cfRule type="containsText" dxfId="979" priority="990" operator="containsText" text="ĐÔNG">
      <formula>NOT(ISERROR(SEARCH("ĐÔNG",A5)))</formula>
    </cfRule>
  </conditionalFormatting>
  <conditionalFormatting sqref="C30:D30 E29:F29 C28:D28 G28:J28 C5:J27">
    <cfRule type="containsText" dxfId="978" priority="980" operator="containsText" text="DOAN">
      <formula>NOT(ISERROR(SEARCH("DOAN",C5)))</formula>
    </cfRule>
    <cfRule type="containsText" dxfId="977" priority="981" operator="containsText" text="DOAN">
      <formula>NOT(ISERROR(SEARCH("DOAN",C5)))</formula>
    </cfRule>
    <cfRule type="containsText" dxfId="976" priority="982" operator="containsText" text="DOAN">
      <formula>NOT(ISERROR(SEARCH("DOAN",C5)))</formula>
    </cfRule>
    <cfRule type="containsText" dxfId="975" priority="983" operator="containsText" text="DOAN">
      <formula>NOT(ISERROR(SEARCH("DOAN",C5)))</formula>
    </cfRule>
    <cfRule type="containsText" dxfId="974" priority="984" operator="containsText" text="DOAN">
      <formula>NOT(ISERROR(SEARCH("DOAN",C5)))</formula>
    </cfRule>
    <cfRule type="containsText" dxfId="973" priority="985" operator="containsText" text="DOAN">
      <formula>NOT(ISERROR(SEARCH("DOAN",C5)))</formula>
    </cfRule>
    <cfRule type="containsText" dxfId="972" priority="986" operator="containsText" text="DOAN">
      <formula>NOT(ISERROR(SEARCH("DOAN",C5)))</formula>
    </cfRule>
    <cfRule type="containsText" dxfId="971" priority="987" operator="containsText" text="DOAN">
      <formula>NOT(ISERROR(SEARCH("DOAN",C5)))</formula>
    </cfRule>
    <cfRule type="containsText" dxfId="970" priority="988" operator="containsText" text="DOAN">
      <formula>NOT(ISERROR(SEARCH("DOAN",C5)))</formula>
    </cfRule>
    <cfRule type="containsText" dxfId="969" priority="989" operator="containsText" text="TOÁN">
      <formula>NOT(ISERROR(SEARCH("TOÁN",C5)))</formula>
    </cfRule>
  </conditionalFormatting>
  <conditionalFormatting sqref="C30:D30 E29:F29 C28:D28 G28:J28 C5:J27">
    <cfRule type="containsText" dxfId="968" priority="977" operator="containsText" text="ĐÔNG">
      <formula>NOT(ISERROR(SEARCH("ĐÔNG",C5)))</formula>
    </cfRule>
    <cfRule type="containsText" dxfId="967" priority="978" operator="containsText" text="ĐÔNG">
      <formula>NOT(ISERROR(SEARCH("ĐÔNG",C5)))</formula>
    </cfRule>
    <cfRule type="containsText" dxfId="966" priority="979" operator="containsText" text="DOAN">
      <formula>NOT(ISERROR(SEARCH("DOAN",C5)))</formula>
    </cfRule>
  </conditionalFormatting>
  <conditionalFormatting sqref="K5:S33 U34 K38:T39 T29:T33 T24:T27 T18:T22 T12:T16 T6:T10">
    <cfRule type="containsText" dxfId="965" priority="967" operator="containsText" text="DOAN">
      <formula>NOT(ISERROR(SEARCH("DOAN",K5)))</formula>
    </cfRule>
    <cfRule type="containsText" dxfId="964" priority="968" operator="containsText" text="DOAN">
      <formula>NOT(ISERROR(SEARCH("DOAN",K5)))</formula>
    </cfRule>
    <cfRule type="containsText" dxfId="963" priority="969" operator="containsText" text="DOAN">
      <formula>NOT(ISERROR(SEARCH("DOAN",K5)))</formula>
    </cfRule>
    <cfRule type="containsText" dxfId="962" priority="970" operator="containsText" text="DOAN">
      <formula>NOT(ISERROR(SEARCH("DOAN",K5)))</formula>
    </cfRule>
    <cfRule type="containsText" dxfId="961" priority="971" operator="containsText" text="DOAN">
      <formula>NOT(ISERROR(SEARCH("DOAN",K5)))</formula>
    </cfRule>
    <cfRule type="containsText" dxfId="960" priority="972" operator="containsText" text="DOAN">
      <formula>NOT(ISERROR(SEARCH("DOAN",K5)))</formula>
    </cfRule>
    <cfRule type="containsText" dxfId="959" priority="973" operator="containsText" text="DOAN">
      <formula>NOT(ISERROR(SEARCH("DOAN",K5)))</formula>
    </cfRule>
    <cfRule type="containsText" dxfId="958" priority="974" operator="containsText" text="DOAN">
      <formula>NOT(ISERROR(SEARCH("DOAN",K5)))</formula>
    </cfRule>
    <cfRule type="containsText" dxfId="957" priority="975" operator="containsText" text="DOAN">
      <formula>NOT(ISERROR(SEARCH("DOAN",K5)))</formula>
    </cfRule>
    <cfRule type="containsText" dxfId="956" priority="976" operator="containsText" text="TOÁN">
      <formula>NOT(ISERROR(SEARCH("TOÁN",K5)))</formula>
    </cfRule>
  </conditionalFormatting>
  <conditionalFormatting sqref="U34:U37">
    <cfRule type="containsText" dxfId="955" priority="957" operator="containsText" text="HẰNG">
      <formula>NOT(ISERROR(SEARCH("HẰNG",U34)))</formula>
    </cfRule>
    <cfRule type="containsText" dxfId="954" priority="958" operator="containsText" text="HẰNG">
      <formula>NOT(ISERROR(SEARCH("HẰNG",U34)))</formula>
    </cfRule>
    <cfRule type="containsText" dxfId="953" priority="959" operator="containsText" text="HẰNG">
      <formula>NOT(ISERROR(SEARCH("HẰNG",U34)))</formula>
    </cfRule>
    <cfRule type="containsText" dxfId="952" priority="960" operator="containsText" text="HẰNG">
      <formula>NOT(ISERROR(SEARCH("HẰNG",U34)))</formula>
    </cfRule>
    <cfRule type="containsText" dxfId="951" priority="962" operator="containsText" text="hăng">
      <formula>NOT(ISERROR(SEARCH("hăng",U34)))</formula>
    </cfRule>
    <cfRule type="containsText" dxfId="950" priority="963" operator="containsText" text="hằng">
      <formula>NOT(ISERROR(SEARCH("hằng",U34)))</formula>
    </cfRule>
  </conditionalFormatting>
  <conditionalFormatting sqref="J10">
    <cfRule type="containsText" dxfId="949" priority="961" operator="containsText" text="HẰNG">
      <formula>NOT(ISERROR(SEARCH("HẰNG",J10)))</formula>
    </cfRule>
  </conditionalFormatting>
  <conditionalFormatting sqref="E29:F29">
    <cfRule type="containsText" dxfId="948" priority="946" operator="containsText" text="DOAN">
      <formula>NOT(ISERROR(SEARCH("DOAN",E29)))</formula>
    </cfRule>
    <cfRule type="containsText" dxfId="947" priority="947" operator="containsText" text="DOAN">
      <formula>NOT(ISERROR(SEARCH("DOAN",E29)))</formula>
    </cfRule>
    <cfRule type="containsText" dxfId="946" priority="948" operator="containsText" text="DOAN">
      <formula>NOT(ISERROR(SEARCH("DOAN",E29)))</formula>
    </cfRule>
    <cfRule type="containsText" dxfId="945" priority="949" operator="containsText" text="DOAN">
      <formula>NOT(ISERROR(SEARCH("DOAN",E29)))</formula>
    </cfRule>
    <cfRule type="containsText" dxfId="944" priority="950" operator="containsText" text="DOAN">
      <formula>NOT(ISERROR(SEARCH("DOAN",E29)))</formula>
    </cfRule>
    <cfRule type="containsText" dxfId="943" priority="951" operator="containsText" text="DOAN">
      <formula>NOT(ISERROR(SEARCH("DOAN",E29)))</formula>
    </cfRule>
    <cfRule type="containsText" dxfId="942" priority="952" operator="containsText" text="DOAN">
      <formula>NOT(ISERROR(SEARCH("DOAN",E29)))</formula>
    </cfRule>
    <cfRule type="containsText" dxfId="941" priority="953" operator="containsText" text="DOAN">
      <formula>NOT(ISERROR(SEARCH("DOAN",E29)))</formula>
    </cfRule>
    <cfRule type="containsText" dxfId="940" priority="954" operator="containsText" text="DOAN">
      <formula>NOT(ISERROR(SEARCH("DOAN",E29)))</formula>
    </cfRule>
    <cfRule type="containsText" dxfId="939" priority="955" operator="containsText" text="TOÁN">
      <formula>NOT(ISERROR(SEARCH("TOÁN",E29)))</formula>
    </cfRule>
  </conditionalFormatting>
  <conditionalFormatting sqref="E29:F29">
    <cfRule type="containsText" dxfId="938" priority="956" operator="containsText" text="ĐÔNG">
      <formula>NOT(ISERROR(SEARCH("ĐÔNG",E29)))</formula>
    </cfRule>
  </conditionalFormatting>
  <conditionalFormatting sqref="C30:D30">
    <cfRule type="containsText" dxfId="937" priority="935" operator="containsText" text="DOAN">
      <formula>NOT(ISERROR(SEARCH("DOAN",C30)))</formula>
    </cfRule>
    <cfRule type="containsText" dxfId="936" priority="936" operator="containsText" text="DOAN">
      <formula>NOT(ISERROR(SEARCH("DOAN",C30)))</formula>
    </cfRule>
    <cfRule type="containsText" dxfId="935" priority="937" operator="containsText" text="DOAN">
      <formula>NOT(ISERROR(SEARCH("DOAN",C30)))</formula>
    </cfRule>
    <cfRule type="containsText" dxfId="934" priority="938" operator="containsText" text="DOAN">
      <formula>NOT(ISERROR(SEARCH("DOAN",C30)))</formula>
    </cfRule>
    <cfRule type="containsText" dxfId="933" priority="939" operator="containsText" text="DOAN">
      <formula>NOT(ISERROR(SEARCH("DOAN",C30)))</formula>
    </cfRule>
    <cfRule type="containsText" dxfId="932" priority="940" operator="containsText" text="DOAN">
      <formula>NOT(ISERROR(SEARCH("DOAN",C30)))</formula>
    </cfRule>
    <cfRule type="containsText" dxfId="931" priority="941" operator="containsText" text="DOAN">
      <formula>NOT(ISERROR(SEARCH("DOAN",C30)))</formula>
    </cfRule>
    <cfRule type="containsText" dxfId="930" priority="942" operator="containsText" text="DOAN">
      <formula>NOT(ISERROR(SEARCH("DOAN",C30)))</formula>
    </cfRule>
    <cfRule type="containsText" dxfId="929" priority="943" operator="containsText" text="DOAN">
      <formula>NOT(ISERROR(SEARCH("DOAN",C30)))</formula>
    </cfRule>
    <cfRule type="containsText" dxfId="928" priority="944" operator="containsText" text="TOÁN">
      <formula>NOT(ISERROR(SEARCH("TOÁN",C30)))</formula>
    </cfRule>
  </conditionalFormatting>
  <conditionalFormatting sqref="C30:D30">
    <cfRule type="containsText" dxfId="927" priority="945" operator="containsText" text="ĐÔNG">
      <formula>NOT(ISERROR(SEARCH("ĐÔNG",C30)))</formula>
    </cfRule>
  </conditionalFormatting>
  <conditionalFormatting sqref="H23">
    <cfRule type="containsText" dxfId="926" priority="920" operator="containsText" text="DOAN">
      <formula>NOT(ISERROR(SEARCH("DOAN",H23)))</formula>
    </cfRule>
    <cfRule type="containsText" dxfId="925" priority="921" operator="containsText" text="DOAN">
      <formula>NOT(ISERROR(SEARCH("DOAN",H23)))</formula>
    </cfRule>
    <cfRule type="containsText" dxfId="924" priority="922" operator="containsText" text="DOAN">
      <formula>NOT(ISERROR(SEARCH("DOAN",H23)))</formula>
    </cfRule>
    <cfRule type="containsText" dxfId="923" priority="923" operator="containsText" text="DOAN">
      <formula>NOT(ISERROR(SEARCH("DOAN",H23)))</formula>
    </cfRule>
    <cfRule type="containsText" dxfId="922" priority="924" operator="containsText" text="DOAN">
      <formula>NOT(ISERROR(SEARCH("DOAN",H23)))</formula>
    </cfRule>
    <cfRule type="containsText" dxfId="921" priority="925" operator="containsText" text="DOAN">
      <formula>NOT(ISERROR(SEARCH("DOAN",H23)))</formula>
    </cfRule>
    <cfRule type="containsText" dxfId="920" priority="926" operator="containsText" text="DOAN">
      <formula>NOT(ISERROR(SEARCH("DOAN",H23)))</formula>
    </cfRule>
    <cfRule type="containsText" dxfId="919" priority="927" operator="containsText" text="DOAN">
      <formula>NOT(ISERROR(SEARCH("DOAN",H23)))</formula>
    </cfRule>
    <cfRule type="containsText" dxfId="918" priority="928" operator="containsText" text="DOAN">
      <formula>NOT(ISERROR(SEARCH("DOAN",H23)))</formula>
    </cfRule>
    <cfRule type="containsText" dxfId="917" priority="929" operator="containsText" text="TOÁN">
      <formula>NOT(ISERROR(SEARCH("TOÁN",H23)))</formula>
    </cfRule>
  </conditionalFormatting>
  <conditionalFormatting sqref="H23">
    <cfRule type="containsText" dxfId="916" priority="930" operator="containsText" text="ĐÔNG">
      <formula>NOT(ISERROR(SEARCH("ĐÔNG",H23)))</formula>
    </cfRule>
  </conditionalFormatting>
  <conditionalFormatting sqref="F25">
    <cfRule type="containsText" dxfId="915" priority="909" operator="containsText" text="DOAN">
      <formula>NOT(ISERROR(SEARCH("DOAN",F25)))</formula>
    </cfRule>
    <cfRule type="containsText" dxfId="914" priority="910" operator="containsText" text="DOAN">
      <formula>NOT(ISERROR(SEARCH("DOAN",F25)))</formula>
    </cfRule>
    <cfRule type="containsText" dxfId="913" priority="911" operator="containsText" text="DOAN">
      <formula>NOT(ISERROR(SEARCH("DOAN",F25)))</formula>
    </cfRule>
    <cfRule type="containsText" dxfId="912" priority="912" operator="containsText" text="DOAN">
      <formula>NOT(ISERROR(SEARCH("DOAN",F25)))</formula>
    </cfRule>
    <cfRule type="containsText" dxfId="911" priority="913" operator="containsText" text="DOAN">
      <formula>NOT(ISERROR(SEARCH("DOAN",F25)))</formula>
    </cfRule>
    <cfRule type="containsText" dxfId="910" priority="914" operator="containsText" text="DOAN">
      <formula>NOT(ISERROR(SEARCH("DOAN",F25)))</formula>
    </cfRule>
    <cfRule type="containsText" dxfId="909" priority="915" operator="containsText" text="DOAN">
      <formula>NOT(ISERROR(SEARCH("DOAN",F25)))</formula>
    </cfRule>
    <cfRule type="containsText" dxfId="908" priority="916" operator="containsText" text="DOAN">
      <formula>NOT(ISERROR(SEARCH("DOAN",F25)))</formula>
    </cfRule>
    <cfRule type="containsText" dxfId="907" priority="917" operator="containsText" text="DOAN">
      <formula>NOT(ISERROR(SEARCH("DOAN",F25)))</formula>
    </cfRule>
    <cfRule type="containsText" dxfId="906" priority="918" operator="containsText" text="TOÁN">
      <formula>NOT(ISERROR(SEARCH("TOÁN",F25)))</formula>
    </cfRule>
  </conditionalFormatting>
  <conditionalFormatting sqref="F25">
    <cfRule type="containsText" dxfId="905" priority="919" operator="containsText" text="ĐÔNG">
      <formula>NOT(ISERROR(SEARCH("ĐÔNG",F25)))</formula>
    </cfRule>
  </conditionalFormatting>
  <conditionalFormatting sqref="H9">
    <cfRule type="containsText" dxfId="904" priority="898" operator="containsText" text="DOAN">
      <formula>NOT(ISERROR(SEARCH("DOAN",H9)))</formula>
    </cfRule>
    <cfRule type="containsText" dxfId="903" priority="899" operator="containsText" text="DOAN">
      <formula>NOT(ISERROR(SEARCH("DOAN",H9)))</formula>
    </cfRule>
    <cfRule type="containsText" dxfId="902" priority="900" operator="containsText" text="DOAN">
      <formula>NOT(ISERROR(SEARCH("DOAN",H9)))</formula>
    </cfRule>
    <cfRule type="containsText" dxfId="901" priority="901" operator="containsText" text="DOAN">
      <formula>NOT(ISERROR(SEARCH("DOAN",H9)))</formula>
    </cfRule>
    <cfRule type="containsText" dxfId="900" priority="902" operator="containsText" text="DOAN">
      <formula>NOT(ISERROR(SEARCH("DOAN",H9)))</formula>
    </cfRule>
    <cfRule type="containsText" dxfId="899" priority="903" operator="containsText" text="DOAN">
      <formula>NOT(ISERROR(SEARCH("DOAN",H9)))</formula>
    </cfRule>
    <cfRule type="containsText" dxfId="898" priority="904" operator="containsText" text="DOAN">
      <formula>NOT(ISERROR(SEARCH("DOAN",H9)))</formula>
    </cfRule>
    <cfRule type="containsText" dxfId="897" priority="905" operator="containsText" text="DOAN">
      <formula>NOT(ISERROR(SEARCH("DOAN",H9)))</formula>
    </cfRule>
    <cfRule type="containsText" dxfId="896" priority="906" operator="containsText" text="DOAN">
      <formula>NOT(ISERROR(SEARCH("DOAN",H9)))</formula>
    </cfRule>
    <cfRule type="containsText" dxfId="895" priority="907" operator="containsText" text="TOÁN">
      <formula>NOT(ISERROR(SEARCH("TOÁN",H9)))</formula>
    </cfRule>
  </conditionalFormatting>
  <conditionalFormatting sqref="H9">
    <cfRule type="containsText" dxfId="894" priority="908" operator="containsText" text="ĐÔNG">
      <formula>NOT(ISERROR(SEARCH("ĐÔNG",H9)))</formula>
    </cfRule>
  </conditionalFormatting>
  <conditionalFormatting sqref="F14">
    <cfRule type="containsText" dxfId="893" priority="887" operator="containsText" text="DOAN">
      <formula>NOT(ISERROR(SEARCH("DOAN",F14)))</formula>
    </cfRule>
    <cfRule type="containsText" dxfId="892" priority="888" operator="containsText" text="DOAN">
      <formula>NOT(ISERROR(SEARCH("DOAN",F14)))</formula>
    </cfRule>
    <cfRule type="containsText" dxfId="891" priority="889" operator="containsText" text="DOAN">
      <formula>NOT(ISERROR(SEARCH("DOAN",F14)))</formula>
    </cfRule>
    <cfRule type="containsText" dxfId="890" priority="890" operator="containsText" text="DOAN">
      <formula>NOT(ISERROR(SEARCH("DOAN",F14)))</formula>
    </cfRule>
    <cfRule type="containsText" dxfId="889" priority="891" operator="containsText" text="DOAN">
      <formula>NOT(ISERROR(SEARCH("DOAN",F14)))</formula>
    </cfRule>
    <cfRule type="containsText" dxfId="888" priority="892" operator="containsText" text="DOAN">
      <formula>NOT(ISERROR(SEARCH("DOAN",F14)))</formula>
    </cfRule>
    <cfRule type="containsText" dxfId="887" priority="893" operator="containsText" text="DOAN">
      <formula>NOT(ISERROR(SEARCH("DOAN",F14)))</formula>
    </cfRule>
    <cfRule type="containsText" dxfId="886" priority="894" operator="containsText" text="DOAN">
      <formula>NOT(ISERROR(SEARCH("DOAN",F14)))</formula>
    </cfRule>
    <cfRule type="containsText" dxfId="885" priority="895" operator="containsText" text="DOAN">
      <formula>NOT(ISERROR(SEARCH("DOAN",F14)))</formula>
    </cfRule>
    <cfRule type="containsText" dxfId="884" priority="896" operator="containsText" text="TOÁN">
      <formula>NOT(ISERROR(SEARCH("TOÁN",F14)))</formula>
    </cfRule>
  </conditionalFormatting>
  <conditionalFormatting sqref="F14">
    <cfRule type="containsText" dxfId="883" priority="897" operator="containsText" text="ĐÔNG">
      <formula>NOT(ISERROR(SEARCH("ĐÔNG",F14)))</formula>
    </cfRule>
  </conditionalFormatting>
  <conditionalFormatting sqref="F24">
    <cfRule type="containsText" dxfId="882" priority="876" operator="containsText" text="DOAN">
      <formula>NOT(ISERROR(SEARCH("DOAN",F24)))</formula>
    </cfRule>
    <cfRule type="containsText" dxfId="881" priority="877" operator="containsText" text="DOAN">
      <formula>NOT(ISERROR(SEARCH("DOAN",F24)))</formula>
    </cfRule>
    <cfRule type="containsText" dxfId="880" priority="878" operator="containsText" text="DOAN">
      <formula>NOT(ISERROR(SEARCH("DOAN",F24)))</formula>
    </cfRule>
    <cfRule type="containsText" dxfId="879" priority="879" operator="containsText" text="DOAN">
      <formula>NOT(ISERROR(SEARCH("DOAN",F24)))</formula>
    </cfRule>
    <cfRule type="containsText" dxfId="878" priority="880" operator="containsText" text="DOAN">
      <formula>NOT(ISERROR(SEARCH("DOAN",F24)))</formula>
    </cfRule>
    <cfRule type="containsText" dxfId="877" priority="881" operator="containsText" text="DOAN">
      <formula>NOT(ISERROR(SEARCH("DOAN",F24)))</formula>
    </cfRule>
    <cfRule type="containsText" dxfId="876" priority="882" operator="containsText" text="DOAN">
      <formula>NOT(ISERROR(SEARCH("DOAN",F24)))</formula>
    </cfRule>
    <cfRule type="containsText" dxfId="875" priority="883" operator="containsText" text="DOAN">
      <formula>NOT(ISERROR(SEARCH("DOAN",F24)))</formula>
    </cfRule>
    <cfRule type="containsText" dxfId="874" priority="884" operator="containsText" text="DOAN">
      <formula>NOT(ISERROR(SEARCH("DOAN",F24)))</formula>
    </cfRule>
    <cfRule type="containsText" dxfId="873" priority="885" operator="containsText" text="TOÁN">
      <formula>NOT(ISERROR(SEARCH("TOÁN",F24)))</formula>
    </cfRule>
  </conditionalFormatting>
  <conditionalFormatting sqref="F24">
    <cfRule type="containsText" dxfId="872" priority="886" operator="containsText" text="ĐÔNG">
      <formula>NOT(ISERROR(SEARCH("ĐÔNG",F24)))</formula>
    </cfRule>
  </conditionalFormatting>
  <conditionalFormatting sqref="I28:J28">
    <cfRule type="containsText" dxfId="871" priority="865" operator="containsText" text="DOAN">
      <formula>NOT(ISERROR(SEARCH("DOAN",I28)))</formula>
    </cfRule>
    <cfRule type="containsText" dxfId="870" priority="866" operator="containsText" text="DOAN">
      <formula>NOT(ISERROR(SEARCH("DOAN",I28)))</formula>
    </cfRule>
    <cfRule type="containsText" dxfId="869" priority="867" operator="containsText" text="DOAN">
      <formula>NOT(ISERROR(SEARCH("DOAN",I28)))</formula>
    </cfRule>
    <cfRule type="containsText" dxfId="868" priority="868" operator="containsText" text="DOAN">
      <formula>NOT(ISERROR(SEARCH("DOAN",I28)))</formula>
    </cfRule>
    <cfRule type="containsText" dxfId="867" priority="869" operator="containsText" text="DOAN">
      <formula>NOT(ISERROR(SEARCH("DOAN",I28)))</formula>
    </cfRule>
    <cfRule type="containsText" dxfId="866" priority="870" operator="containsText" text="DOAN">
      <formula>NOT(ISERROR(SEARCH("DOAN",I28)))</formula>
    </cfRule>
    <cfRule type="containsText" dxfId="865" priority="871" operator="containsText" text="DOAN">
      <formula>NOT(ISERROR(SEARCH("DOAN",I28)))</formula>
    </cfRule>
    <cfRule type="containsText" dxfId="864" priority="872" operator="containsText" text="DOAN">
      <formula>NOT(ISERROR(SEARCH("DOAN",I28)))</formula>
    </cfRule>
    <cfRule type="containsText" dxfId="863" priority="873" operator="containsText" text="DOAN">
      <formula>NOT(ISERROR(SEARCH("DOAN",I28)))</formula>
    </cfRule>
    <cfRule type="containsText" dxfId="862" priority="874" operator="containsText" text="TOÁN">
      <formula>NOT(ISERROR(SEARCH("TOÁN",I28)))</formula>
    </cfRule>
  </conditionalFormatting>
  <conditionalFormatting sqref="I28:J28">
    <cfRule type="containsText" dxfId="861" priority="875" operator="containsText" text="ĐÔNG">
      <formula>NOT(ISERROR(SEARCH("ĐÔNG",I28)))</formula>
    </cfRule>
  </conditionalFormatting>
  <conditionalFormatting sqref="I32:J32">
    <cfRule type="containsText" dxfId="860" priority="852" operator="containsText" text="ĐÔNG">
      <formula>NOT(ISERROR(SEARCH("ĐÔNG",I32)))</formula>
    </cfRule>
    <cfRule type="containsText" dxfId="859" priority="853" operator="containsText" text="ĐÔNG">
      <formula>NOT(ISERROR(SEARCH("ĐÔNG",I32)))</formula>
    </cfRule>
    <cfRule type="containsText" dxfId="858" priority="854" operator="containsText" text="DOAN">
      <formula>NOT(ISERROR(SEARCH("DOAN",I32)))</formula>
    </cfRule>
  </conditionalFormatting>
  <conditionalFormatting sqref="I32:J32">
    <cfRule type="containsText" dxfId="857" priority="855" operator="containsText" text="DOAN">
      <formula>NOT(ISERROR(SEARCH("DOAN",I32)))</formula>
    </cfRule>
    <cfRule type="containsText" dxfId="856" priority="856" operator="containsText" text="DOAN">
      <formula>NOT(ISERROR(SEARCH("DOAN",I32)))</formula>
    </cfRule>
    <cfRule type="containsText" dxfId="855" priority="857" operator="containsText" text="DOAN">
      <formula>NOT(ISERROR(SEARCH("DOAN",I32)))</formula>
    </cfRule>
    <cfRule type="containsText" dxfId="854" priority="858" operator="containsText" text="DOAN">
      <formula>NOT(ISERROR(SEARCH("DOAN",I32)))</formula>
    </cfRule>
    <cfRule type="containsText" dxfId="853" priority="859" operator="containsText" text="DOAN">
      <formula>NOT(ISERROR(SEARCH("DOAN",I32)))</formula>
    </cfRule>
    <cfRule type="containsText" dxfId="852" priority="860" operator="containsText" text="DOAN">
      <formula>NOT(ISERROR(SEARCH("DOAN",I32)))</formula>
    </cfRule>
    <cfRule type="containsText" dxfId="851" priority="861" operator="containsText" text="DOAN">
      <formula>NOT(ISERROR(SEARCH("DOAN",I32)))</formula>
    </cfRule>
    <cfRule type="containsText" dxfId="850" priority="862" operator="containsText" text="DOAN">
      <formula>NOT(ISERROR(SEARCH("DOAN",I32)))</formula>
    </cfRule>
    <cfRule type="containsText" dxfId="849" priority="863" operator="containsText" text="DOAN">
      <formula>NOT(ISERROR(SEARCH("DOAN",I32)))</formula>
    </cfRule>
    <cfRule type="containsText" dxfId="848" priority="864" operator="containsText" text="TOÁN">
      <formula>NOT(ISERROR(SEARCH("TOÁN",I32)))</formula>
    </cfRule>
  </conditionalFormatting>
  <conditionalFormatting sqref="S32:T32">
    <cfRule type="containsText" dxfId="847" priority="841" operator="containsText" text="DOAN">
      <formula>NOT(ISERROR(SEARCH("DOAN",S32)))</formula>
    </cfRule>
    <cfRule type="containsText" dxfId="846" priority="842" operator="containsText" text="DOAN">
      <formula>NOT(ISERROR(SEARCH("DOAN",S32)))</formula>
    </cfRule>
    <cfRule type="containsText" dxfId="845" priority="843" operator="containsText" text="DOAN">
      <formula>NOT(ISERROR(SEARCH("DOAN",S32)))</formula>
    </cfRule>
    <cfRule type="containsText" dxfId="844" priority="844" operator="containsText" text="DOAN">
      <formula>NOT(ISERROR(SEARCH("DOAN",S32)))</formula>
    </cfRule>
    <cfRule type="containsText" dxfId="843" priority="845" operator="containsText" text="DOAN">
      <formula>NOT(ISERROR(SEARCH("DOAN",S32)))</formula>
    </cfRule>
    <cfRule type="containsText" dxfId="842" priority="846" operator="containsText" text="DOAN">
      <formula>NOT(ISERROR(SEARCH("DOAN",S32)))</formula>
    </cfRule>
    <cfRule type="containsText" dxfId="841" priority="847" operator="containsText" text="DOAN">
      <formula>NOT(ISERROR(SEARCH("DOAN",S32)))</formula>
    </cfRule>
    <cfRule type="containsText" dxfId="840" priority="848" operator="containsText" text="DOAN">
      <formula>NOT(ISERROR(SEARCH("DOAN",S32)))</formula>
    </cfRule>
    <cfRule type="containsText" dxfId="839" priority="849" operator="containsText" text="DOAN">
      <formula>NOT(ISERROR(SEARCH("DOAN",S32)))</formula>
    </cfRule>
    <cfRule type="containsText" dxfId="838" priority="850" operator="containsText" text="TOÁN">
      <formula>NOT(ISERROR(SEARCH("TOÁN",S32)))</formula>
    </cfRule>
  </conditionalFormatting>
  <conditionalFormatting sqref="S32:T32">
    <cfRule type="containsText" dxfId="837" priority="851" operator="containsText" text="ĐÔNG">
      <formula>NOT(ISERROR(SEARCH("ĐÔNG",S32)))</formula>
    </cfRule>
  </conditionalFormatting>
  <conditionalFormatting sqref="E29:F29">
    <cfRule type="containsText" dxfId="836" priority="830" operator="containsText" text="DOAN">
      <formula>NOT(ISERROR(SEARCH("DOAN",E29)))</formula>
    </cfRule>
    <cfRule type="containsText" dxfId="835" priority="831" operator="containsText" text="DOAN">
      <formula>NOT(ISERROR(SEARCH("DOAN",E29)))</formula>
    </cfRule>
    <cfRule type="containsText" dxfId="834" priority="832" operator="containsText" text="DOAN">
      <formula>NOT(ISERROR(SEARCH("DOAN",E29)))</formula>
    </cfRule>
    <cfRule type="containsText" dxfId="833" priority="833" operator="containsText" text="DOAN">
      <formula>NOT(ISERROR(SEARCH("DOAN",E29)))</formula>
    </cfRule>
    <cfRule type="containsText" dxfId="832" priority="834" operator="containsText" text="DOAN">
      <formula>NOT(ISERROR(SEARCH("DOAN",E29)))</formula>
    </cfRule>
    <cfRule type="containsText" dxfId="831" priority="835" operator="containsText" text="DOAN">
      <formula>NOT(ISERROR(SEARCH("DOAN",E29)))</formula>
    </cfRule>
    <cfRule type="containsText" dxfId="830" priority="836" operator="containsText" text="DOAN">
      <formula>NOT(ISERROR(SEARCH("DOAN",E29)))</formula>
    </cfRule>
    <cfRule type="containsText" dxfId="829" priority="837" operator="containsText" text="DOAN">
      <formula>NOT(ISERROR(SEARCH("DOAN",E29)))</formula>
    </cfRule>
    <cfRule type="containsText" dxfId="828" priority="838" operator="containsText" text="DOAN">
      <formula>NOT(ISERROR(SEARCH("DOAN",E29)))</formula>
    </cfRule>
    <cfRule type="containsText" dxfId="827" priority="839" operator="containsText" text="TOÁN">
      <formula>NOT(ISERROR(SEARCH("TOÁN",E29)))</formula>
    </cfRule>
  </conditionalFormatting>
  <conditionalFormatting sqref="E29:F29">
    <cfRule type="containsText" dxfId="826" priority="840" operator="containsText" text="ĐÔNG">
      <formula>NOT(ISERROR(SEARCH("ĐÔNG",E29)))</formula>
    </cfRule>
  </conditionalFormatting>
  <conditionalFormatting sqref="E11:F11">
    <cfRule type="containsText" dxfId="825" priority="817" operator="containsText" text="ĐÔNG">
      <formula>NOT(ISERROR(SEARCH("ĐÔNG",E11)))</formula>
    </cfRule>
    <cfRule type="containsText" dxfId="824" priority="818" operator="containsText" text="ĐÔNG">
      <formula>NOT(ISERROR(SEARCH("ĐÔNG",E11)))</formula>
    </cfRule>
    <cfRule type="containsText" dxfId="823" priority="819" operator="containsText" text="DOAN">
      <formula>NOT(ISERROR(SEARCH("DOAN",E11)))</formula>
    </cfRule>
  </conditionalFormatting>
  <conditionalFormatting sqref="E11:F11">
    <cfRule type="containsText" dxfId="822" priority="820" operator="containsText" text="DOAN">
      <formula>NOT(ISERROR(SEARCH("DOAN",E11)))</formula>
    </cfRule>
    <cfRule type="containsText" dxfId="821" priority="821" operator="containsText" text="DOAN">
      <formula>NOT(ISERROR(SEARCH("DOAN",E11)))</formula>
    </cfRule>
    <cfRule type="containsText" dxfId="820" priority="822" operator="containsText" text="DOAN">
      <formula>NOT(ISERROR(SEARCH("DOAN",E11)))</formula>
    </cfRule>
    <cfRule type="containsText" dxfId="819" priority="823" operator="containsText" text="DOAN">
      <formula>NOT(ISERROR(SEARCH("DOAN",E11)))</formula>
    </cfRule>
    <cfRule type="containsText" dxfId="818" priority="824" operator="containsText" text="DOAN">
      <formula>NOT(ISERROR(SEARCH("DOAN",E11)))</formula>
    </cfRule>
    <cfRule type="containsText" dxfId="817" priority="825" operator="containsText" text="DOAN">
      <formula>NOT(ISERROR(SEARCH("DOAN",E11)))</formula>
    </cfRule>
    <cfRule type="containsText" dxfId="816" priority="826" operator="containsText" text="DOAN">
      <formula>NOT(ISERROR(SEARCH("DOAN",E11)))</formula>
    </cfRule>
    <cfRule type="containsText" dxfId="815" priority="827" operator="containsText" text="DOAN">
      <formula>NOT(ISERROR(SEARCH("DOAN",E11)))</formula>
    </cfRule>
    <cfRule type="containsText" dxfId="814" priority="828" operator="containsText" text="DOAN">
      <formula>NOT(ISERROR(SEARCH("DOAN",E11)))</formula>
    </cfRule>
    <cfRule type="containsText" dxfId="813" priority="829" operator="containsText" text="TOÁN">
      <formula>NOT(ISERROR(SEARCH("TOÁN",E11)))</formula>
    </cfRule>
  </conditionalFormatting>
  <conditionalFormatting sqref="G15:H15">
    <cfRule type="containsText" dxfId="812" priority="804" operator="containsText" text="ĐÔNG">
      <formula>NOT(ISERROR(SEARCH("ĐÔNG",G15)))</formula>
    </cfRule>
    <cfRule type="containsText" dxfId="811" priority="805" operator="containsText" text="ĐÔNG">
      <formula>NOT(ISERROR(SEARCH("ĐÔNG",G15)))</formula>
    </cfRule>
    <cfRule type="containsText" dxfId="810" priority="806" operator="containsText" text="DOAN">
      <formula>NOT(ISERROR(SEARCH("DOAN",G15)))</formula>
    </cfRule>
  </conditionalFormatting>
  <conditionalFormatting sqref="G15:H15">
    <cfRule type="containsText" dxfId="809" priority="807" operator="containsText" text="DOAN">
      <formula>NOT(ISERROR(SEARCH("DOAN",G15)))</formula>
    </cfRule>
    <cfRule type="containsText" dxfId="808" priority="808" operator="containsText" text="DOAN">
      <formula>NOT(ISERROR(SEARCH("DOAN",G15)))</formula>
    </cfRule>
    <cfRule type="containsText" dxfId="807" priority="809" operator="containsText" text="DOAN">
      <formula>NOT(ISERROR(SEARCH("DOAN",G15)))</formula>
    </cfRule>
    <cfRule type="containsText" dxfId="806" priority="810" operator="containsText" text="DOAN">
      <formula>NOT(ISERROR(SEARCH("DOAN",G15)))</formula>
    </cfRule>
    <cfRule type="containsText" dxfId="805" priority="811" operator="containsText" text="DOAN">
      <formula>NOT(ISERROR(SEARCH("DOAN",G15)))</formula>
    </cfRule>
    <cfRule type="containsText" dxfId="804" priority="812" operator="containsText" text="DOAN">
      <formula>NOT(ISERROR(SEARCH("DOAN",G15)))</formula>
    </cfRule>
    <cfRule type="containsText" dxfId="803" priority="813" operator="containsText" text="DOAN">
      <formula>NOT(ISERROR(SEARCH("DOAN",G15)))</formula>
    </cfRule>
    <cfRule type="containsText" dxfId="802" priority="814" operator="containsText" text="DOAN">
      <formula>NOT(ISERROR(SEARCH("DOAN",G15)))</formula>
    </cfRule>
    <cfRule type="containsText" dxfId="801" priority="815" operator="containsText" text="DOAN">
      <formula>NOT(ISERROR(SEARCH("DOAN",G15)))</formula>
    </cfRule>
    <cfRule type="containsText" dxfId="800" priority="816" operator="containsText" text="TOÁN">
      <formula>NOT(ISERROR(SEARCH("TOÁN",G15)))</formula>
    </cfRule>
  </conditionalFormatting>
  <conditionalFormatting sqref="G26:H26">
    <cfRule type="containsText" dxfId="799" priority="791" operator="containsText" text="ĐÔNG">
      <formula>NOT(ISERROR(SEARCH("ĐÔNG",G26)))</formula>
    </cfRule>
    <cfRule type="containsText" dxfId="798" priority="792" operator="containsText" text="ĐÔNG">
      <formula>NOT(ISERROR(SEARCH("ĐÔNG",G26)))</formula>
    </cfRule>
    <cfRule type="containsText" dxfId="797" priority="793" operator="containsText" text="DOAN">
      <formula>NOT(ISERROR(SEARCH("DOAN",G26)))</formula>
    </cfRule>
  </conditionalFormatting>
  <conditionalFormatting sqref="G26:H26">
    <cfRule type="containsText" dxfId="796" priority="794" operator="containsText" text="DOAN">
      <formula>NOT(ISERROR(SEARCH("DOAN",G26)))</formula>
    </cfRule>
    <cfRule type="containsText" dxfId="795" priority="795" operator="containsText" text="DOAN">
      <formula>NOT(ISERROR(SEARCH("DOAN",G26)))</formula>
    </cfRule>
    <cfRule type="containsText" dxfId="794" priority="796" operator="containsText" text="DOAN">
      <formula>NOT(ISERROR(SEARCH("DOAN",G26)))</formula>
    </cfRule>
    <cfRule type="containsText" dxfId="793" priority="797" operator="containsText" text="DOAN">
      <formula>NOT(ISERROR(SEARCH("DOAN",G26)))</formula>
    </cfRule>
    <cfRule type="containsText" dxfId="792" priority="798" operator="containsText" text="DOAN">
      <formula>NOT(ISERROR(SEARCH("DOAN",G26)))</formula>
    </cfRule>
    <cfRule type="containsText" dxfId="791" priority="799" operator="containsText" text="DOAN">
      <formula>NOT(ISERROR(SEARCH("DOAN",G26)))</formula>
    </cfRule>
    <cfRule type="containsText" dxfId="790" priority="800" operator="containsText" text="DOAN">
      <formula>NOT(ISERROR(SEARCH("DOAN",G26)))</formula>
    </cfRule>
    <cfRule type="containsText" dxfId="789" priority="801" operator="containsText" text="DOAN">
      <formula>NOT(ISERROR(SEARCH("DOAN",G26)))</formula>
    </cfRule>
    <cfRule type="containsText" dxfId="788" priority="802" operator="containsText" text="DOAN">
      <formula>NOT(ISERROR(SEARCH("DOAN",G26)))</formula>
    </cfRule>
    <cfRule type="containsText" dxfId="787" priority="803" operator="containsText" text="TOÁN">
      <formula>NOT(ISERROR(SEARCH("TOÁN",G26)))</formula>
    </cfRule>
  </conditionalFormatting>
  <conditionalFormatting sqref="I27:J27">
    <cfRule type="containsText" dxfId="786" priority="778" operator="containsText" text="ĐÔNG">
      <formula>NOT(ISERROR(SEARCH("ĐÔNG",I27)))</formula>
    </cfRule>
    <cfRule type="containsText" dxfId="785" priority="779" operator="containsText" text="ĐÔNG">
      <formula>NOT(ISERROR(SEARCH("ĐÔNG",I27)))</formula>
    </cfRule>
    <cfRule type="containsText" dxfId="784" priority="780" operator="containsText" text="DOAN">
      <formula>NOT(ISERROR(SEARCH("DOAN",I27)))</formula>
    </cfRule>
  </conditionalFormatting>
  <conditionalFormatting sqref="I27:J27">
    <cfRule type="containsText" dxfId="783" priority="781" operator="containsText" text="DOAN">
      <formula>NOT(ISERROR(SEARCH("DOAN",I27)))</formula>
    </cfRule>
    <cfRule type="containsText" dxfId="782" priority="782" operator="containsText" text="DOAN">
      <formula>NOT(ISERROR(SEARCH("DOAN",I27)))</formula>
    </cfRule>
    <cfRule type="containsText" dxfId="781" priority="783" operator="containsText" text="DOAN">
      <formula>NOT(ISERROR(SEARCH("DOAN",I27)))</formula>
    </cfRule>
    <cfRule type="containsText" dxfId="780" priority="784" operator="containsText" text="DOAN">
      <formula>NOT(ISERROR(SEARCH("DOAN",I27)))</formula>
    </cfRule>
    <cfRule type="containsText" dxfId="779" priority="785" operator="containsText" text="DOAN">
      <formula>NOT(ISERROR(SEARCH("DOAN",I27)))</formula>
    </cfRule>
    <cfRule type="containsText" dxfId="778" priority="786" operator="containsText" text="DOAN">
      <formula>NOT(ISERROR(SEARCH("DOAN",I27)))</formula>
    </cfRule>
    <cfRule type="containsText" dxfId="777" priority="787" operator="containsText" text="DOAN">
      <formula>NOT(ISERROR(SEARCH("DOAN",I27)))</formula>
    </cfRule>
    <cfRule type="containsText" dxfId="776" priority="788" operator="containsText" text="DOAN">
      <formula>NOT(ISERROR(SEARCH("DOAN",I27)))</formula>
    </cfRule>
    <cfRule type="containsText" dxfId="775" priority="789" operator="containsText" text="DOAN">
      <formula>NOT(ISERROR(SEARCH("DOAN",I27)))</formula>
    </cfRule>
    <cfRule type="containsText" dxfId="774" priority="790" operator="containsText" text="TOÁN">
      <formula>NOT(ISERROR(SEARCH("TOÁN",I27)))</formula>
    </cfRule>
  </conditionalFormatting>
  <conditionalFormatting sqref="D28">
    <cfRule type="containsText" dxfId="773" priority="767" operator="containsText" text="DOAN">
      <formula>NOT(ISERROR(SEARCH("DOAN",D28)))</formula>
    </cfRule>
    <cfRule type="containsText" dxfId="772" priority="768" operator="containsText" text="DOAN">
      <formula>NOT(ISERROR(SEARCH("DOAN",D28)))</formula>
    </cfRule>
    <cfRule type="containsText" dxfId="771" priority="769" operator="containsText" text="DOAN">
      <formula>NOT(ISERROR(SEARCH("DOAN",D28)))</formula>
    </cfRule>
    <cfRule type="containsText" dxfId="770" priority="770" operator="containsText" text="DOAN">
      <formula>NOT(ISERROR(SEARCH("DOAN",D28)))</formula>
    </cfRule>
    <cfRule type="containsText" dxfId="769" priority="771" operator="containsText" text="DOAN">
      <formula>NOT(ISERROR(SEARCH("DOAN",D28)))</formula>
    </cfRule>
    <cfRule type="containsText" dxfId="768" priority="772" operator="containsText" text="DOAN">
      <formula>NOT(ISERROR(SEARCH("DOAN",D28)))</formula>
    </cfRule>
    <cfRule type="containsText" dxfId="767" priority="773" operator="containsText" text="DOAN">
      <formula>NOT(ISERROR(SEARCH("DOAN",D28)))</formula>
    </cfRule>
    <cfRule type="containsText" dxfId="766" priority="774" operator="containsText" text="DOAN">
      <formula>NOT(ISERROR(SEARCH("DOAN",D28)))</formula>
    </cfRule>
    <cfRule type="containsText" dxfId="765" priority="775" operator="containsText" text="DOAN">
      <formula>NOT(ISERROR(SEARCH("DOAN",D28)))</formula>
    </cfRule>
    <cfRule type="containsText" dxfId="764" priority="776" operator="containsText" text="TOÁN">
      <formula>NOT(ISERROR(SEARCH("TOÁN",D28)))</formula>
    </cfRule>
  </conditionalFormatting>
  <conditionalFormatting sqref="D28">
    <cfRule type="containsText" dxfId="763" priority="777" operator="containsText" text="ĐÔNG">
      <formula>NOT(ISERROR(SEARCH("ĐÔNG",D28)))</formula>
    </cfRule>
  </conditionalFormatting>
  <conditionalFormatting sqref="H28">
    <cfRule type="containsText" dxfId="762" priority="756" operator="containsText" text="DOAN">
      <formula>NOT(ISERROR(SEARCH("DOAN",H28)))</formula>
    </cfRule>
    <cfRule type="containsText" dxfId="761" priority="757" operator="containsText" text="DOAN">
      <formula>NOT(ISERROR(SEARCH("DOAN",H28)))</formula>
    </cfRule>
    <cfRule type="containsText" dxfId="760" priority="758" operator="containsText" text="DOAN">
      <formula>NOT(ISERROR(SEARCH("DOAN",H28)))</formula>
    </cfRule>
    <cfRule type="containsText" dxfId="759" priority="759" operator="containsText" text="DOAN">
      <formula>NOT(ISERROR(SEARCH("DOAN",H28)))</formula>
    </cfRule>
    <cfRule type="containsText" dxfId="758" priority="760" operator="containsText" text="DOAN">
      <formula>NOT(ISERROR(SEARCH("DOAN",H28)))</formula>
    </cfRule>
    <cfRule type="containsText" dxfId="757" priority="761" operator="containsText" text="DOAN">
      <formula>NOT(ISERROR(SEARCH("DOAN",H28)))</formula>
    </cfRule>
    <cfRule type="containsText" dxfId="756" priority="762" operator="containsText" text="DOAN">
      <formula>NOT(ISERROR(SEARCH("DOAN",H28)))</formula>
    </cfRule>
    <cfRule type="containsText" dxfId="755" priority="763" operator="containsText" text="DOAN">
      <formula>NOT(ISERROR(SEARCH("DOAN",H28)))</formula>
    </cfRule>
    <cfRule type="containsText" dxfId="754" priority="764" operator="containsText" text="DOAN">
      <formula>NOT(ISERROR(SEARCH("DOAN",H28)))</formula>
    </cfRule>
    <cfRule type="containsText" dxfId="753" priority="765" operator="containsText" text="TOÁN">
      <formula>NOT(ISERROR(SEARCH("TOÁN",H28)))</formula>
    </cfRule>
  </conditionalFormatting>
  <conditionalFormatting sqref="H28">
    <cfRule type="containsText" dxfId="752" priority="766" operator="containsText" text="ĐÔNG">
      <formula>NOT(ISERROR(SEARCH("ĐÔNG",H28)))</formula>
    </cfRule>
  </conditionalFormatting>
  <conditionalFormatting sqref="I30:J30">
    <cfRule type="containsText" dxfId="751" priority="746" operator="containsText" text="DOAN">
      <formula>NOT(ISERROR(SEARCH("DOAN",I30)))</formula>
    </cfRule>
    <cfRule type="containsText" dxfId="750" priority="747" operator="containsText" text="DOAN">
      <formula>NOT(ISERROR(SEARCH("DOAN",I30)))</formula>
    </cfRule>
    <cfRule type="containsText" dxfId="749" priority="748" operator="containsText" text="DOAN">
      <formula>NOT(ISERROR(SEARCH("DOAN",I30)))</formula>
    </cfRule>
    <cfRule type="containsText" dxfId="748" priority="749" operator="containsText" text="DOAN">
      <formula>NOT(ISERROR(SEARCH("DOAN",I30)))</formula>
    </cfRule>
    <cfRule type="containsText" dxfId="747" priority="750" operator="containsText" text="DOAN">
      <formula>NOT(ISERROR(SEARCH("DOAN",I30)))</formula>
    </cfRule>
    <cfRule type="containsText" dxfId="746" priority="751" operator="containsText" text="DOAN">
      <formula>NOT(ISERROR(SEARCH("DOAN",I30)))</formula>
    </cfRule>
    <cfRule type="containsText" dxfId="745" priority="752" operator="containsText" text="DOAN">
      <formula>NOT(ISERROR(SEARCH("DOAN",I30)))</formula>
    </cfRule>
    <cfRule type="containsText" dxfId="744" priority="753" operator="containsText" text="DOAN">
      <formula>NOT(ISERROR(SEARCH("DOAN",I30)))</formula>
    </cfRule>
    <cfRule type="containsText" dxfId="743" priority="754" operator="containsText" text="DOAN">
      <formula>NOT(ISERROR(SEARCH("DOAN",I30)))</formula>
    </cfRule>
    <cfRule type="containsText" dxfId="742" priority="755" operator="containsText" text="TOÁN">
      <formula>NOT(ISERROR(SEARCH("TOÁN",I30)))</formula>
    </cfRule>
  </conditionalFormatting>
  <conditionalFormatting sqref="I30:J30">
    <cfRule type="containsText" dxfId="741" priority="743" operator="containsText" text="ĐÔNG">
      <formula>NOT(ISERROR(SEARCH("ĐÔNG",I30)))</formula>
    </cfRule>
    <cfRule type="containsText" dxfId="740" priority="744" operator="containsText" text="ĐÔNG">
      <formula>NOT(ISERROR(SEARCH("ĐÔNG",I30)))</formula>
    </cfRule>
    <cfRule type="containsText" dxfId="739" priority="745" operator="containsText" text="DOAN">
      <formula>NOT(ISERROR(SEARCH("DOAN",I30)))</formula>
    </cfRule>
  </conditionalFormatting>
  <conditionalFormatting sqref="J30">
    <cfRule type="containsText" dxfId="738" priority="732" operator="containsText" text="DOAN">
      <formula>NOT(ISERROR(SEARCH("DOAN",J30)))</formula>
    </cfRule>
    <cfRule type="containsText" dxfId="737" priority="733" operator="containsText" text="DOAN">
      <formula>NOT(ISERROR(SEARCH("DOAN",J30)))</formula>
    </cfRule>
    <cfRule type="containsText" dxfId="736" priority="734" operator="containsText" text="DOAN">
      <formula>NOT(ISERROR(SEARCH("DOAN",J30)))</formula>
    </cfRule>
    <cfRule type="containsText" dxfId="735" priority="735" operator="containsText" text="DOAN">
      <formula>NOT(ISERROR(SEARCH("DOAN",J30)))</formula>
    </cfRule>
    <cfRule type="containsText" dxfId="734" priority="736" operator="containsText" text="DOAN">
      <formula>NOT(ISERROR(SEARCH("DOAN",J30)))</formula>
    </cfRule>
    <cfRule type="containsText" dxfId="733" priority="737" operator="containsText" text="DOAN">
      <formula>NOT(ISERROR(SEARCH("DOAN",J30)))</formula>
    </cfRule>
    <cfRule type="containsText" dxfId="732" priority="738" operator="containsText" text="DOAN">
      <formula>NOT(ISERROR(SEARCH("DOAN",J30)))</formula>
    </cfRule>
    <cfRule type="containsText" dxfId="731" priority="739" operator="containsText" text="DOAN">
      <formula>NOT(ISERROR(SEARCH("DOAN",J30)))</formula>
    </cfRule>
    <cfRule type="containsText" dxfId="730" priority="740" operator="containsText" text="DOAN">
      <formula>NOT(ISERROR(SEARCH("DOAN",J30)))</formula>
    </cfRule>
    <cfRule type="containsText" dxfId="729" priority="741" operator="containsText" text="TOÁN">
      <formula>NOT(ISERROR(SEARCH("TOÁN",J30)))</formula>
    </cfRule>
  </conditionalFormatting>
  <conditionalFormatting sqref="J30">
    <cfRule type="containsText" dxfId="728" priority="742" operator="containsText" text="ĐÔNG">
      <formula>NOT(ISERROR(SEARCH("ĐÔNG",J30)))</formula>
    </cfRule>
  </conditionalFormatting>
  <conditionalFormatting sqref="C29:D29">
    <cfRule type="containsText" dxfId="727" priority="722" operator="containsText" text="DOAN">
      <formula>NOT(ISERROR(SEARCH("DOAN",C29)))</formula>
    </cfRule>
    <cfRule type="containsText" dxfId="726" priority="723" operator="containsText" text="DOAN">
      <formula>NOT(ISERROR(SEARCH("DOAN",C29)))</formula>
    </cfRule>
    <cfRule type="containsText" dxfId="725" priority="724" operator="containsText" text="DOAN">
      <formula>NOT(ISERROR(SEARCH("DOAN",C29)))</formula>
    </cfRule>
    <cfRule type="containsText" dxfId="724" priority="725" operator="containsText" text="DOAN">
      <formula>NOT(ISERROR(SEARCH("DOAN",C29)))</formula>
    </cfRule>
    <cfRule type="containsText" dxfId="723" priority="726" operator="containsText" text="DOAN">
      <formula>NOT(ISERROR(SEARCH("DOAN",C29)))</formula>
    </cfRule>
    <cfRule type="containsText" dxfId="722" priority="727" operator="containsText" text="DOAN">
      <formula>NOT(ISERROR(SEARCH("DOAN",C29)))</formula>
    </cfRule>
    <cfRule type="containsText" dxfId="721" priority="728" operator="containsText" text="DOAN">
      <formula>NOT(ISERROR(SEARCH("DOAN",C29)))</formula>
    </cfRule>
    <cfRule type="containsText" dxfId="720" priority="729" operator="containsText" text="DOAN">
      <formula>NOT(ISERROR(SEARCH("DOAN",C29)))</formula>
    </cfRule>
    <cfRule type="containsText" dxfId="719" priority="730" operator="containsText" text="DOAN">
      <formula>NOT(ISERROR(SEARCH("DOAN",C29)))</formula>
    </cfRule>
    <cfRule type="containsText" dxfId="718" priority="731" operator="containsText" text="TOÁN">
      <formula>NOT(ISERROR(SEARCH("TOÁN",C29)))</formula>
    </cfRule>
  </conditionalFormatting>
  <conditionalFormatting sqref="C29:D29">
    <cfRule type="containsText" dxfId="717" priority="719" operator="containsText" text="ĐÔNG">
      <formula>NOT(ISERROR(SEARCH("ĐÔNG",C29)))</formula>
    </cfRule>
    <cfRule type="containsText" dxfId="716" priority="720" operator="containsText" text="ĐÔNG">
      <formula>NOT(ISERROR(SEARCH("ĐÔNG",C29)))</formula>
    </cfRule>
    <cfRule type="containsText" dxfId="715" priority="721" operator="containsText" text="DOAN">
      <formula>NOT(ISERROR(SEARCH("DOAN",C29)))</formula>
    </cfRule>
  </conditionalFormatting>
  <conditionalFormatting sqref="C29:D29">
    <cfRule type="containsText" dxfId="714" priority="708" operator="containsText" text="DOAN">
      <formula>NOT(ISERROR(SEARCH("DOAN",C29)))</formula>
    </cfRule>
    <cfRule type="containsText" dxfId="713" priority="709" operator="containsText" text="DOAN">
      <formula>NOT(ISERROR(SEARCH("DOAN",C29)))</formula>
    </cfRule>
    <cfRule type="containsText" dxfId="712" priority="710" operator="containsText" text="DOAN">
      <formula>NOT(ISERROR(SEARCH("DOAN",C29)))</formula>
    </cfRule>
    <cfRule type="containsText" dxfId="711" priority="711" operator="containsText" text="DOAN">
      <formula>NOT(ISERROR(SEARCH("DOAN",C29)))</formula>
    </cfRule>
    <cfRule type="containsText" dxfId="710" priority="712" operator="containsText" text="DOAN">
      <formula>NOT(ISERROR(SEARCH("DOAN",C29)))</formula>
    </cfRule>
    <cfRule type="containsText" dxfId="709" priority="713" operator="containsText" text="DOAN">
      <formula>NOT(ISERROR(SEARCH("DOAN",C29)))</formula>
    </cfRule>
    <cfRule type="containsText" dxfId="708" priority="714" operator="containsText" text="DOAN">
      <formula>NOT(ISERROR(SEARCH("DOAN",C29)))</formula>
    </cfRule>
    <cfRule type="containsText" dxfId="707" priority="715" operator="containsText" text="DOAN">
      <formula>NOT(ISERROR(SEARCH("DOAN",C29)))</formula>
    </cfRule>
    <cfRule type="containsText" dxfId="706" priority="716" operator="containsText" text="DOAN">
      <formula>NOT(ISERROR(SEARCH("DOAN",C29)))</formula>
    </cfRule>
    <cfRule type="containsText" dxfId="705" priority="717" operator="containsText" text="TOÁN">
      <formula>NOT(ISERROR(SEARCH("TOÁN",C29)))</formula>
    </cfRule>
  </conditionalFormatting>
  <conditionalFormatting sqref="C29:D29">
    <cfRule type="containsText" dxfId="704" priority="718" operator="containsText" text="ĐÔNG">
      <formula>NOT(ISERROR(SEARCH("ĐÔNG",C29)))</formula>
    </cfRule>
  </conditionalFormatting>
  <conditionalFormatting sqref="G32:H32">
    <cfRule type="containsText" dxfId="703" priority="698" operator="containsText" text="DOAN">
      <formula>NOT(ISERROR(SEARCH("DOAN",G32)))</formula>
    </cfRule>
    <cfRule type="containsText" dxfId="702" priority="699" operator="containsText" text="DOAN">
      <formula>NOT(ISERROR(SEARCH("DOAN",G32)))</formula>
    </cfRule>
    <cfRule type="containsText" dxfId="701" priority="700" operator="containsText" text="DOAN">
      <formula>NOT(ISERROR(SEARCH("DOAN",G32)))</formula>
    </cfRule>
    <cfRule type="containsText" dxfId="700" priority="701" operator="containsText" text="DOAN">
      <formula>NOT(ISERROR(SEARCH("DOAN",G32)))</formula>
    </cfRule>
    <cfRule type="containsText" dxfId="699" priority="702" operator="containsText" text="DOAN">
      <formula>NOT(ISERROR(SEARCH("DOAN",G32)))</formula>
    </cfRule>
    <cfRule type="containsText" dxfId="698" priority="703" operator="containsText" text="DOAN">
      <formula>NOT(ISERROR(SEARCH("DOAN",G32)))</formula>
    </cfRule>
    <cfRule type="containsText" dxfId="697" priority="704" operator="containsText" text="DOAN">
      <formula>NOT(ISERROR(SEARCH("DOAN",G32)))</formula>
    </cfRule>
    <cfRule type="containsText" dxfId="696" priority="705" operator="containsText" text="DOAN">
      <formula>NOT(ISERROR(SEARCH("DOAN",G32)))</formula>
    </cfRule>
    <cfRule type="containsText" dxfId="695" priority="706" operator="containsText" text="DOAN">
      <formula>NOT(ISERROR(SEARCH("DOAN",G32)))</formula>
    </cfRule>
    <cfRule type="containsText" dxfId="694" priority="707" operator="containsText" text="TOÁN">
      <formula>NOT(ISERROR(SEARCH("TOÁN",G32)))</formula>
    </cfRule>
  </conditionalFormatting>
  <conditionalFormatting sqref="G32:H32">
    <cfRule type="containsText" dxfId="693" priority="695" operator="containsText" text="ĐÔNG">
      <formula>NOT(ISERROR(SEARCH("ĐÔNG",G32)))</formula>
    </cfRule>
    <cfRule type="containsText" dxfId="692" priority="696" operator="containsText" text="ĐÔNG">
      <formula>NOT(ISERROR(SEARCH("ĐÔNG",G32)))</formula>
    </cfRule>
    <cfRule type="containsText" dxfId="691" priority="697" operator="containsText" text="DOAN">
      <formula>NOT(ISERROR(SEARCH("DOAN",G32)))</formula>
    </cfRule>
  </conditionalFormatting>
  <conditionalFormatting sqref="G32:H32">
    <cfRule type="containsText" dxfId="690" priority="684" operator="containsText" text="DOAN">
      <formula>NOT(ISERROR(SEARCH("DOAN",G32)))</formula>
    </cfRule>
    <cfRule type="containsText" dxfId="689" priority="685" operator="containsText" text="DOAN">
      <formula>NOT(ISERROR(SEARCH("DOAN",G32)))</formula>
    </cfRule>
    <cfRule type="containsText" dxfId="688" priority="686" operator="containsText" text="DOAN">
      <formula>NOT(ISERROR(SEARCH("DOAN",G32)))</formula>
    </cfRule>
    <cfRule type="containsText" dxfId="687" priority="687" operator="containsText" text="DOAN">
      <formula>NOT(ISERROR(SEARCH("DOAN",G32)))</formula>
    </cfRule>
    <cfRule type="containsText" dxfId="686" priority="688" operator="containsText" text="DOAN">
      <formula>NOT(ISERROR(SEARCH("DOAN",G32)))</formula>
    </cfRule>
    <cfRule type="containsText" dxfId="685" priority="689" operator="containsText" text="DOAN">
      <formula>NOT(ISERROR(SEARCH("DOAN",G32)))</formula>
    </cfRule>
    <cfRule type="containsText" dxfId="684" priority="690" operator="containsText" text="DOAN">
      <formula>NOT(ISERROR(SEARCH("DOAN",G32)))</formula>
    </cfRule>
    <cfRule type="containsText" dxfId="683" priority="691" operator="containsText" text="DOAN">
      <formula>NOT(ISERROR(SEARCH("DOAN",G32)))</formula>
    </cfRule>
    <cfRule type="containsText" dxfId="682" priority="692" operator="containsText" text="DOAN">
      <formula>NOT(ISERROR(SEARCH("DOAN",G32)))</formula>
    </cfRule>
    <cfRule type="containsText" dxfId="681" priority="693" operator="containsText" text="TOÁN">
      <formula>NOT(ISERROR(SEARCH("TOÁN",G32)))</formula>
    </cfRule>
  </conditionalFormatting>
  <conditionalFormatting sqref="G32:H32">
    <cfRule type="containsText" dxfId="680" priority="694" operator="containsText" text="ĐÔNG">
      <formula>NOT(ISERROR(SEARCH("ĐÔNG",G32)))</formula>
    </cfRule>
  </conditionalFormatting>
  <conditionalFormatting sqref="I31:J31">
    <cfRule type="containsText" dxfId="679" priority="674" operator="containsText" text="DOAN">
      <formula>NOT(ISERROR(SEARCH("DOAN",I31)))</formula>
    </cfRule>
    <cfRule type="containsText" dxfId="678" priority="675" operator="containsText" text="DOAN">
      <formula>NOT(ISERROR(SEARCH("DOAN",I31)))</formula>
    </cfRule>
    <cfRule type="containsText" dxfId="677" priority="676" operator="containsText" text="DOAN">
      <formula>NOT(ISERROR(SEARCH("DOAN",I31)))</formula>
    </cfRule>
    <cfRule type="containsText" dxfId="676" priority="677" operator="containsText" text="DOAN">
      <formula>NOT(ISERROR(SEARCH("DOAN",I31)))</formula>
    </cfRule>
    <cfRule type="containsText" dxfId="675" priority="678" operator="containsText" text="DOAN">
      <formula>NOT(ISERROR(SEARCH("DOAN",I31)))</formula>
    </cfRule>
    <cfRule type="containsText" dxfId="674" priority="679" operator="containsText" text="DOAN">
      <formula>NOT(ISERROR(SEARCH("DOAN",I31)))</formula>
    </cfRule>
    <cfRule type="containsText" dxfId="673" priority="680" operator="containsText" text="DOAN">
      <formula>NOT(ISERROR(SEARCH("DOAN",I31)))</formula>
    </cfRule>
    <cfRule type="containsText" dxfId="672" priority="681" operator="containsText" text="DOAN">
      <formula>NOT(ISERROR(SEARCH("DOAN",I31)))</formula>
    </cfRule>
    <cfRule type="containsText" dxfId="671" priority="682" operator="containsText" text="DOAN">
      <formula>NOT(ISERROR(SEARCH("DOAN",I31)))</formula>
    </cfRule>
    <cfRule type="containsText" dxfId="670" priority="683" operator="containsText" text="TOÁN">
      <formula>NOT(ISERROR(SEARCH("TOÁN",I31)))</formula>
    </cfRule>
  </conditionalFormatting>
  <conditionalFormatting sqref="I31:J31">
    <cfRule type="containsText" dxfId="669" priority="671" operator="containsText" text="ĐÔNG">
      <formula>NOT(ISERROR(SEARCH("ĐÔNG",I31)))</formula>
    </cfRule>
    <cfRule type="containsText" dxfId="668" priority="672" operator="containsText" text="ĐÔNG">
      <formula>NOT(ISERROR(SEARCH("ĐÔNG",I31)))</formula>
    </cfRule>
    <cfRule type="containsText" dxfId="667" priority="673" operator="containsText" text="DOAN">
      <formula>NOT(ISERROR(SEARCH("DOAN",I31)))</formula>
    </cfRule>
  </conditionalFormatting>
  <conditionalFormatting sqref="I31:J31">
    <cfRule type="containsText" dxfId="666" priority="660" operator="containsText" text="DOAN">
      <formula>NOT(ISERROR(SEARCH("DOAN",I31)))</formula>
    </cfRule>
    <cfRule type="containsText" dxfId="665" priority="661" operator="containsText" text="DOAN">
      <formula>NOT(ISERROR(SEARCH("DOAN",I31)))</formula>
    </cfRule>
    <cfRule type="containsText" dxfId="664" priority="662" operator="containsText" text="DOAN">
      <formula>NOT(ISERROR(SEARCH("DOAN",I31)))</formula>
    </cfRule>
    <cfRule type="containsText" dxfId="663" priority="663" operator="containsText" text="DOAN">
      <formula>NOT(ISERROR(SEARCH("DOAN",I31)))</formula>
    </cfRule>
    <cfRule type="containsText" dxfId="662" priority="664" operator="containsText" text="DOAN">
      <formula>NOT(ISERROR(SEARCH("DOAN",I31)))</formula>
    </cfRule>
    <cfRule type="containsText" dxfId="661" priority="665" operator="containsText" text="DOAN">
      <formula>NOT(ISERROR(SEARCH("DOAN",I31)))</formula>
    </cfRule>
    <cfRule type="containsText" dxfId="660" priority="666" operator="containsText" text="DOAN">
      <formula>NOT(ISERROR(SEARCH("DOAN",I31)))</formula>
    </cfRule>
    <cfRule type="containsText" dxfId="659" priority="667" operator="containsText" text="DOAN">
      <formula>NOT(ISERROR(SEARCH("DOAN",I31)))</formula>
    </cfRule>
    <cfRule type="containsText" dxfId="658" priority="668" operator="containsText" text="DOAN">
      <formula>NOT(ISERROR(SEARCH("DOAN",I31)))</formula>
    </cfRule>
    <cfRule type="containsText" dxfId="657" priority="669" operator="containsText" text="TOÁN">
      <formula>NOT(ISERROR(SEARCH("TOÁN",I31)))</formula>
    </cfRule>
  </conditionalFormatting>
  <conditionalFormatting sqref="I31:J31">
    <cfRule type="containsText" dxfId="656" priority="670" operator="containsText" text="ĐÔNG">
      <formula>NOT(ISERROR(SEARCH("ĐÔNG",I31)))</formula>
    </cfRule>
  </conditionalFormatting>
  <conditionalFormatting sqref="E30:F30">
    <cfRule type="containsText" dxfId="655" priority="650" operator="containsText" text="DOAN">
      <formula>NOT(ISERROR(SEARCH("DOAN",E30)))</formula>
    </cfRule>
    <cfRule type="containsText" dxfId="654" priority="651" operator="containsText" text="DOAN">
      <formula>NOT(ISERROR(SEARCH("DOAN",E30)))</formula>
    </cfRule>
    <cfRule type="containsText" dxfId="653" priority="652" operator="containsText" text="DOAN">
      <formula>NOT(ISERROR(SEARCH("DOAN",E30)))</formula>
    </cfRule>
    <cfRule type="containsText" dxfId="652" priority="653" operator="containsText" text="DOAN">
      <formula>NOT(ISERROR(SEARCH("DOAN",E30)))</formula>
    </cfRule>
    <cfRule type="containsText" dxfId="651" priority="654" operator="containsText" text="DOAN">
      <formula>NOT(ISERROR(SEARCH("DOAN",E30)))</formula>
    </cfRule>
    <cfRule type="containsText" dxfId="650" priority="655" operator="containsText" text="DOAN">
      <formula>NOT(ISERROR(SEARCH("DOAN",E30)))</formula>
    </cfRule>
    <cfRule type="containsText" dxfId="649" priority="656" operator="containsText" text="DOAN">
      <formula>NOT(ISERROR(SEARCH("DOAN",E30)))</formula>
    </cfRule>
    <cfRule type="containsText" dxfId="648" priority="657" operator="containsText" text="DOAN">
      <formula>NOT(ISERROR(SEARCH("DOAN",E30)))</formula>
    </cfRule>
    <cfRule type="containsText" dxfId="647" priority="658" operator="containsText" text="DOAN">
      <formula>NOT(ISERROR(SEARCH("DOAN",E30)))</formula>
    </cfRule>
    <cfRule type="containsText" dxfId="646" priority="659" operator="containsText" text="TOÁN">
      <formula>NOT(ISERROR(SEARCH("TOÁN",E30)))</formula>
    </cfRule>
  </conditionalFormatting>
  <conditionalFormatting sqref="E30:F30">
    <cfRule type="containsText" dxfId="645" priority="647" operator="containsText" text="ĐÔNG">
      <formula>NOT(ISERROR(SEARCH("ĐÔNG",E30)))</formula>
    </cfRule>
    <cfRule type="containsText" dxfId="644" priority="648" operator="containsText" text="ĐÔNG">
      <formula>NOT(ISERROR(SEARCH("ĐÔNG",E30)))</formula>
    </cfRule>
    <cfRule type="containsText" dxfId="643" priority="649" operator="containsText" text="DOAN">
      <formula>NOT(ISERROR(SEARCH("DOAN",E30)))</formula>
    </cfRule>
  </conditionalFormatting>
  <conditionalFormatting sqref="E30:F30">
    <cfRule type="containsText" dxfId="642" priority="636" operator="containsText" text="DOAN">
      <formula>NOT(ISERROR(SEARCH("DOAN",E30)))</formula>
    </cfRule>
    <cfRule type="containsText" dxfId="641" priority="637" operator="containsText" text="DOAN">
      <formula>NOT(ISERROR(SEARCH("DOAN",E30)))</formula>
    </cfRule>
    <cfRule type="containsText" dxfId="640" priority="638" operator="containsText" text="DOAN">
      <formula>NOT(ISERROR(SEARCH("DOAN",E30)))</formula>
    </cfRule>
    <cfRule type="containsText" dxfId="639" priority="639" operator="containsText" text="DOAN">
      <formula>NOT(ISERROR(SEARCH("DOAN",E30)))</formula>
    </cfRule>
    <cfRule type="containsText" dxfId="638" priority="640" operator="containsText" text="DOAN">
      <formula>NOT(ISERROR(SEARCH("DOAN",E30)))</formula>
    </cfRule>
    <cfRule type="containsText" dxfId="637" priority="641" operator="containsText" text="DOAN">
      <formula>NOT(ISERROR(SEARCH("DOAN",E30)))</formula>
    </cfRule>
    <cfRule type="containsText" dxfId="636" priority="642" operator="containsText" text="DOAN">
      <formula>NOT(ISERROR(SEARCH("DOAN",E30)))</formula>
    </cfRule>
    <cfRule type="containsText" dxfId="635" priority="643" operator="containsText" text="DOAN">
      <formula>NOT(ISERROR(SEARCH("DOAN",E30)))</formula>
    </cfRule>
    <cfRule type="containsText" dxfId="634" priority="644" operator="containsText" text="DOAN">
      <formula>NOT(ISERROR(SEARCH("DOAN",E30)))</formula>
    </cfRule>
    <cfRule type="containsText" dxfId="633" priority="645" operator="containsText" text="TOÁN">
      <formula>NOT(ISERROR(SEARCH("TOÁN",E30)))</formula>
    </cfRule>
  </conditionalFormatting>
  <conditionalFormatting sqref="E30:F30">
    <cfRule type="containsText" dxfId="632" priority="646" operator="containsText" text="ĐÔNG">
      <formula>NOT(ISERROR(SEARCH("ĐÔNG",E30)))</formula>
    </cfRule>
  </conditionalFormatting>
  <conditionalFormatting sqref="C30:D30">
    <cfRule type="containsText" dxfId="631" priority="625" operator="containsText" text="DOAN">
      <formula>NOT(ISERROR(SEARCH("DOAN",C30)))</formula>
    </cfRule>
    <cfRule type="containsText" dxfId="630" priority="626" operator="containsText" text="DOAN">
      <formula>NOT(ISERROR(SEARCH("DOAN",C30)))</formula>
    </cfRule>
    <cfRule type="containsText" dxfId="629" priority="627" operator="containsText" text="DOAN">
      <formula>NOT(ISERROR(SEARCH("DOAN",C30)))</formula>
    </cfRule>
    <cfRule type="containsText" dxfId="628" priority="628" operator="containsText" text="DOAN">
      <formula>NOT(ISERROR(SEARCH("DOAN",C30)))</formula>
    </cfRule>
    <cfRule type="containsText" dxfId="627" priority="629" operator="containsText" text="DOAN">
      <formula>NOT(ISERROR(SEARCH("DOAN",C30)))</formula>
    </cfRule>
    <cfRule type="containsText" dxfId="626" priority="630" operator="containsText" text="DOAN">
      <formula>NOT(ISERROR(SEARCH("DOAN",C30)))</formula>
    </cfRule>
    <cfRule type="containsText" dxfId="625" priority="631" operator="containsText" text="DOAN">
      <formula>NOT(ISERROR(SEARCH("DOAN",C30)))</formula>
    </cfRule>
    <cfRule type="containsText" dxfId="624" priority="632" operator="containsText" text="DOAN">
      <formula>NOT(ISERROR(SEARCH("DOAN",C30)))</formula>
    </cfRule>
    <cfRule type="containsText" dxfId="623" priority="633" operator="containsText" text="DOAN">
      <formula>NOT(ISERROR(SEARCH("DOAN",C30)))</formula>
    </cfRule>
    <cfRule type="containsText" dxfId="622" priority="634" operator="containsText" text="TOÁN">
      <formula>NOT(ISERROR(SEARCH("TOÁN",C30)))</formula>
    </cfRule>
  </conditionalFormatting>
  <conditionalFormatting sqref="C30:D30">
    <cfRule type="containsText" dxfId="621" priority="635" operator="containsText" text="ĐÔNG">
      <formula>NOT(ISERROR(SEARCH("ĐÔNG",C30)))</formula>
    </cfRule>
  </conditionalFormatting>
  <conditionalFormatting sqref="E31:F31">
    <cfRule type="containsText" dxfId="620" priority="612" operator="containsText" text="ĐÔNG">
      <formula>NOT(ISERROR(SEARCH("ĐÔNG",E31)))</formula>
    </cfRule>
    <cfRule type="containsText" dxfId="619" priority="613" operator="containsText" text="ĐÔNG">
      <formula>NOT(ISERROR(SEARCH("ĐÔNG",E31)))</formula>
    </cfRule>
    <cfRule type="containsText" dxfId="618" priority="614" operator="containsText" text="DOAN">
      <formula>NOT(ISERROR(SEARCH("DOAN",E31)))</formula>
    </cfRule>
  </conditionalFormatting>
  <conditionalFormatting sqref="E31:F31">
    <cfRule type="containsText" dxfId="617" priority="615" operator="containsText" text="DOAN">
      <formula>NOT(ISERROR(SEARCH("DOAN",E31)))</formula>
    </cfRule>
    <cfRule type="containsText" dxfId="616" priority="616" operator="containsText" text="DOAN">
      <formula>NOT(ISERROR(SEARCH("DOAN",E31)))</formula>
    </cfRule>
    <cfRule type="containsText" dxfId="615" priority="617" operator="containsText" text="DOAN">
      <formula>NOT(ISERROR(SEARCH("DOAN",E31)))</formula>
    </cfRule>
    <cfRule type="containsText" dxfId="614" priority="618" operator="containsText" text="DOAN">
      <formula>NOT(ISERROR(SEARCH("DOAN",E31)))</formula>
    </cfRule>
    <cfRule type="containsText" dxfId="613" priority="619" operator="containsText" text="DOAN">
      <formula>NOT(ISERROR(SEARCH("DOAN",E31)))</formula>
    </cfRule>
    <cfRule type="containsText" dxfId="612" priority="620" operator="containsText" text="DOAN">
      <formula>NOT(ISERROR(SEARCH("DOAN",E31)))</formula>
    </cfRule>
    <cfRule type="containsText" dxfId="611" priority="621" operator="containsText" text="DOAN">
      <formula>NOT(ISERROR(SEARCH("DOAN",E31)))</formula>
    </cfRule>
    <cfRule type="containsText" dxfId="610" priority="622" operator="containsText" text="DOAN">
      <formula>NOT(ISERROR(SEARCH("DOAN",E31)))</formula>
    </cfRule>
    <cfRule type="containsText" dxfId="609" priority="623" operator="containsText" text="DOAN">
      <formula>NOT(ISERROR(SEARCH("DOAN",E31)))</formula>
    </cfRule>
    <cfRule type="containsText" dxfId="608" priority="624" operator="containsText" text="TOÁN">
      <formula>NOT(ISERROR(SEARCH("TOÁN",E31)))</formula>
    </cfRule>
  </conditionalFormatting>
  <conditionalFormatting sqref="G29:H29">
    <cfRule type="containsText" dxfId="607" priority="599" operator="containsText" text="ĐÔNG">
      <formula>NOT(ISERROR(SEARCH("ĐÔNG",G29)))</formula>
    </cfRule>
    <cfRule type="containsText" dxfId="606" priority="600" operator="containsText" text="ĐÔNG">
      <formula>NOT(ISERROR(SEARCH("ĐÔNG",G29)))</formula>
    </cfRule>
    <cfRule type="containsText" dxfId="605" priority="601" operator="containsText" text="DOAN">
      <formula>NOT(ISERROR(SEARCH("DOAN",G29)))</formula>
    </cfRule>
  </conditionalFormatting>
  <conditionalFormatting sqref="G29:H29">
    <cfRule type="containsText" dxfId="604" priority="602" operator="containsText" text="DOAN">
      <formula>NOT(ISERROR(SEARCH("DOAN",G29)))</formula>
    </cfRule>
    <cfRule type="containsText" dxfId="603" priority="603" operator="containsText" text="DOAN">
      <formula>NOT(ISERROR(SEARCH("DOAN",G29)))</formula>
    </cfRule>
    <cfRule type="containsText" dxfId="602" priority="604" operator="containsText" text="DOAN">
      <formula>NOT(ISERROR(SEARCH("DOAN",G29)))</formula>
    </cfRule>
    <cfRule type="containsText" dxfId="601" priority="605" operator="containsText" text="DOAN">
      <formula>NOT(ISERROR(SEARCH("DOAN",G29)))</formula>
    </cfRule>
    <cfRule type="containsText" dxfId="600" priority="606" operator="containsText" text="DOAN">
      <formula>NOT(ISERROR(SEARCH("DOAN",G29)))</formula>
    </cfRule>
    <cfRule type="containsText" dxfId="599" priority="607" operator="containsText" text="DOAN">
      <formula>NOT(ISERROR(SEARCH("DOAN",G29)))</formula>
    </cfRule>
    <cfRule type="containsText" dxfId="598" priority="608" operator="containsText" text="DOAN">
      <formula>NOT(ISERROR(SEARCH("DOAN",G29)))</formula>
    </cfRule>
    <cfRule type="containsText" dxfId="597" priority="609" operator="containsText" text="DOAN">
      <formula>NOT(ISERROR(SEARCH("DOAN",G29)))</formula>
    </cfRule>
    <cfRule type="containsText" dxfId="596" priority="610" operator="containsText" text="DOAN">
      <formula>NOT(ISERROR(SEARCH("DOAN",G29)))</formula>
    </cfRule>
    <cfRule type="containsText" dxfId="595" priority="611" operator="containsText" text="TOÁN">
      <formula>NOT(ISERROR(SEARCH("TOÁN",G29)))</formula>
    </cfRule>
  </conditionalFormatting>
  <conditionalFormatting sqref="I28:J28">
    <cfRule type="containsText" dxfId="594" priority="588" operator="containsText" text="DOAN">
      <formula>NOT(ISERROR(SEARCH("DOAN",I28)))</formula>
    </cfRule>
    <cfRule type="containsText" dxfId="593" priority="589" operator="containsText" text="DOAN">
      <formula>NOT(ISERROR(SEARCH("DOAN",I28)))</formula>
    </cfRule>
    <cfRule type="containsText" dxfId="592" priority="590" operator="containsText" text="DOAN">
      <formula>NOT(ISERROR(SEARCH("DOAN",I28)))</formula>
    </cfRule>
    <cfRule type="containsText" dxfId="591" priority="591" operator="containsText" text="DOAN">
      <formula>NOT(ISERROR(SEARCH("DOAN",I28)))</formula>
    </cfRule>
    <cfRule type="containsText" dxfId="590" priority="592" operator="containsText" text="DOAN">
      <formula>NOT(ISERROR(SEARCH("DOAN",I28)))</formula>
    </cfRule>
    <cfRule type="containsText" dxfId="589" priority="593" operator="containsText" text="DOAN">
      <formula>NOT(ISERROR(SEARCH("DOAN",I28)))</formula>
    </cfRule>
    <cfRule type="containsText" dxfId="588" priority="594" operator="containsText" text="DOAN">
      <formula>NOT(ISERROR(SEARCH("DOAN",I28)))</formula>
    </cfRule>
    <cfRule type="containsText" dxfId="587" priority="595" operator="containsText" text="DOAN">
      <formula>NOT(ISERROR(SEARCH("DOAN",I28)))</formula>
    </cfRule>
    <cfRule type="containsText" dxfId="586" priority="596" operator="containsText" text="DOAN">
      <formula>NOT(ISERROR(SEARCH("DOAN",I28)))</formula>
    </cfRule>
    <cfRule type="containsText" dxfId="585" priority="597" operator="containsText" text="TOÁN">
      <formula>NOT(ISERROR(SEARCH("TOÁN",I28)))</formula>
    </cfRule>
  </conditionalFormatting>
  <conditionalFormatting sqref="I28:J28">
    <cfRule type="containsText" dxfId="584" priority="598" operator="containsText" text="ĐÔNG">
      <formula>NOT(ISERROR(SEARCH("ĐÔNG",I28)))</formula>
    </cfRule>
  </conditionalFormatting>
  <conditionalFormatting sqref="G31:H31">
    <cfRule type="containsText" dxfId="583" priority="578" operator="containsText" text="DOAN">
      <formula>NOT(ISERROR(SEARCH("DOAN",G31)))</formula>
    </cfRule>
    <cfRule type="containsText" dxfId="582" priority="579" operator="containsText" text="DOAN">
      <formula>NOT(ISERROR(SEARCH("DOAN",G31)))</formula>
    </cfRule>
    <cfRule type="containsText" dxfId="581" priority="580" operator="containsText" text="DOAN">
      <formula>NOT(ISERROR(SEARCH("DOAN",G31)))</formula>
    </cfRule>
    <cfRule type="containsText" dxfId="580" priority="581" operator="containsText" text="DOAN">
      <formula>NOT(ISERROR(SEARCH("DOAN",G31)))</formula>
    </cfRule>
    <cfRule type="containsText" dxfId="579" priority="582" operator="containsText" text="DOAN">
      <formula>NOT(ISERROR(SEARCH("DOAN",G31)))</formula>
    </cfRule>
    <cfRule type="containsText" dxfId="578" priority="583" operator="containsText" text="DOAN">
      <formula>NOT(ISERROR(SEARCH("DOAN",G31)))</formula>
    </cfRule>
    <cfRule type="containsText" dxfId="577" priority="584" operator="containsText" text="DOAN">
      <formula>NOT(ISERROR(SEARCH("DOAN",G31)))</formula>
    </cfRule>
    <cfRule type="containsText" dxfId="576" priority="585" operator="containsText" text="DOAN">
      <formula>NOT(ISERROR(SEARCH("DOAN",G31)))</formula>
    </cfRule>
    <cfRule type="containsText" dxfId="575" priority="586" operator="containsText" text="DOAN">
      <formula>NOT(ISERROR(SEARCH("DOAN",G31)))</formula>
    </cfRule>
    <cfRule type="containsText" dxfId="574" priority="587" operator="containsText" text="TOÁN">
      <formula>NOT(ISERROR(SEARCH("TOÁN",G31)))</formula>
    </cfRule>
  </conditionalFormatting>
  <conditionalFormatting sqref="G31:H31">
    <cfRule type="containsText" dxfId="573" priority="575" operator="containsText" text="ĐÔNG">
      <formula>NOT(ISERROR(SEARCH("ĐÔNG",G31)))</formula>
    </cfRule>
    <cfRule type="containsText" dxfId="572" priority="576" operator="containsText" text="ĐÔNG">
      <formula>NOT(ISERROR(SEARCH("ĐÔNG",G31)))</formula>
    </cfRule>
    <cfRule type="containsText" dxfId="571" priority="577" operator="containsText" text="DOAN">
      <formula>NOT(ISERROR(SEARCH("DOAN",G31)))</formula>
    </cfRule>
  </conditionalFormatting>
  <conditionalFormatting sqref="H31">
    <cfRule type="containsText" dxfId="570" priority="566" operator="containsText" text="DOAN">
      <formula>NOT(ISERROR(SEARCH("DOAN",H31)))</formula>
    </cfRule>
    <cfRule type="containsText" dxfId="569" priority="567" operator="containsText" text="DOAN">
      <formula>NOT(ISERROR(SEARCH("DOAN",H31)))</formula>
    </cfRule>
    <cfRule type="containsText" dxfId="568" priority="568" operator="containsText" text="DOAN">
      <formula>NOT(ISERROR(SEARCH("DOAN",H31)))</formula>
    </cfRule>
    <cfRule type="containsText" dxfId="567" priority="569" operator="containsText" text="DOAN">
      <formula>NOT(ISERROR(SEARCH("DOAN",H31)))</formula>
    </cfRule>
    <cfRule type="containsText" dxfId="566" priority="570" operator="containsText" text="DOAN">
      <formula>NOT(ISERROR(SEARCH("DOAN",H31)))</formula>
    </cfRule>
    <cfRule type="containsText" dxfId="565" priority="571" operator="containsText" text="DOAN">
      <formula>NOT(ISERROR(SEARCH("DOAN",H31)))</formula>
    </cfRule>
    <cfRule type="containsText" dxfId="564" priority="572" operator="containsText" text="DOAN">
      <formula>NOT(ISERROR(SEARCH("DOAN",H31)))</formula>
    </cfRule>
    <cfRule type="containsText" dxfId="563" priority="573" operator="containsText" text="TOÁN">
      <formula>NOT(ISERROR(SEARCH("TOÁN",H31)))</formula>
    </cfRule>
    <cfRule type="containsText" dxfId="562" priority="1032" operator="containsText" text="DOAN">
      <formula>NOT(ISERROR(SEARCH("DOAN",H31)))</formula>
    </cfRule>
    <cfRule type="containsText" dxfId="561" priority="1032" operator="containsText" text="DOAN">
      <formula>NOT(ISERROR(SEARCH("DOAN",H31)))</formula>
    </cfRule>
  </conditionalFormatting>
  <conditionalFormatting sqref="H31">
    <cfRule type="containsText" dxfId="560" priority="574" operator="containsText" text="ĐÔNG">
      <formula>NOT(ISERROR(SEARCH("ĐÔNG",H31)))</formula>
    </cfRule>
  </conditionalFormatting>
  <conditionalFormatting sqref="I25:J25">
    <cfRule type="containsText" dxfId="559" priority="1033" operator="containsText" text="DOAN">
      <formula>NOT(ISERROR(SEARCH("DOAN",I25)))</formula>
    </cfRule>
    <cfRule type="containsText" dxfId="558" priority="1033" operator="containsText" text="DOAN">
      <formula>NOT(ISERROR(SEARCH("DOAN",I25)))</formula>
    </cfRule>
    <cfRule type="containsText" dxfId="557" priority="1033" operator="containsText" text="DOAN">
      <formula>NOT(ISERROR(SEARCH("DOAN",I25)))</formula>
    </cfRule>
    <cfRule type="containsText" dxfId="556" priority="1033" operator="containsText" text="DOAN">
      <formula>NOT(ISERROR(SEARCH("DOAN",I25)))</formula>
    </cfRule>
    <cfRule type="containsText" dxfId="555" priority="1033" operator="containsText" text="DOAN">
      <formula>NOT(ISERROR(SEARCH("DOAN",I25)))</formula>
    </cfRule>
    <cfRule type="containsText" dxfId="554" priority="1033" operator="containsText" text="DOAN">
      <formula>NOT(ISERROR(SEARCH("DOAN",I25)))</formula>
    </cfRule>
    <cfRule type="containsText" dxfId="553" priority="1033" operator="containsText" text="DOAN">
      <formula>NOT(ISERROR(SEARCH("DOAN",I25)))</formula>
    </cfRule>
    <cfRule type="containsText" dxfId="552" priority="1033" operator="containsText" text="DOAN">
      <formula>NOT(ISERROR(SEARCH("DOAN",I25)))</formula>
    </cfRule>
    <cfRule type="containsText" dxfId="551" priority="1033" operator="containsText" text="DOAN">
      <formula>NOT(ISERROR(SEARCH("DOAN",I25)))</formula>
    </cfRule>
    <cfRule type="containsText" dxfId="550" priority="1033" operator="containsText" text="TOÁN">
      <formula>NOT(ISERROR(SEARCH("TOÁN",I25)))</formula>
    </cfRule>
  </conditionalFormatting>
  <conditionalFormatting sqref="D12">
    <cfRule type="containsText" dxfId="549" priority="550" operator="containsText" text="HẰNG">
      <formula>NOT(ISERROR(SEARCH("HẰNG",D12)))</formula>
    </cfRule>
  </conditionalFormatting>
  <conditionalFormatting sqref="J13">
    <cfRule type="containsText" dxfId="548" priority="549" operator="containsText" text="HẰNG">
      <formula>NOT(ISERROR(SEARCH("HẰNG",J13)))</formula>
    </cfRule>
  </conditionalFormatting>
  <conditionalFormatting sqref="J14">
    <cfRule type="containsText" dxfId="547" priority="548" operator="containsText" text="HẰNG">
      <formula>NOT(ISERROR(SEARCH("HẰNG",J14)))</formula>
    </cfRule>
  </conditionalFormatting>
  <conditionalFormatting sqref="A3:U42">
    <cfRule type="containsText" dxfId="546" priority="547" operator="containsText" text="HẰNG">
      <formula>NOT(ISERROR(SEARCH("HẰNG",A3)))</formula>
    </cfRule>
  </conditionalFormatting>
  <conditionalFormatting sqref="A50:J52">
    <cfRule type="containsText" dxfId="545" priority="537" operator="containsText" text="DOAN">
      <formula>NOT(ISERROR(SEARCH("DOAN",A50)))</formula>
    </cfRule>
    <cfRule type="containsText" dxfId="544" priority="538" operator="containsText" text="DOAN">
      <formula>NOT(ISERROR(SEARCH("DOAN",A50)))</formula>
    </cfRule>
    <cfRule type="containsText" dxfId="543" priority="539" operator="containsText" text="DOAN">
      <formula>NOT(ISERROR(SEARCH("DOAN",A50)))</formula>
    </cfRule>
    <cfRule type="containsText" dxfId="542" priority="540" operator="containsText" text="DOAN">
      <formula>NOT(ISERROR(SEARCH("DOAN",A50)))</formula>
    </cfRule>
    <cfRule type="containsText" dxfId="541" priority="541" operator="containsText" text="DOAN">
      <formula>NOT(ISERROR(SEARCH("DOAN",A50)))</formula>
    </cfRule>
    <cfRule type="containsText" dxfId="540" priority="542" operator="containsText" text="DOAN">
      <formula>NOT(ISERROR(SEARCH("DOAN",A50)))</formula>
    </cfRule>
    <cfRule type="containsText" dxfId="539" priority="543" operator="containsText" text="DOAN">
      <formula>NOT(ISERROR(SEARCH("DOAN",A50)))</formula>
    </cfRule>
    <cfRule type="containsText" dxfId="538" priority="544" operator="containsText" text="DOAN">
      <formula>NOT(ISERROR(SEARCH("DOAN",A50)))</formula>
    </cfRule>
    <cfRule type="containsText" dxfId="537" priority="545" operator="containsText" text="DOAN">
      <formula>NOT(ISERROR(SEARCH("DOAN",A50)))</formula>
    </cfRule>
    <cfRule type="containsText" dxfId="536" priority="546" operator="containsText" text="TOÁN">
      <formula>NOT(ISERROR(SEARCH("TOÁN",A50)))</formula>
    </cfRule>
  </conditionalFormatting>
  <conditionalFormatting sqref="A83:J86 A50:J53">
    <cfRule type="containsText" dxfId="535" priority="531" operator="containsText" text="HẰNG">
      <formula>NOT(ISERROR(SEARCH("HẰNG",A50)))</formula>
    </cfRule>
    <cfRule type="containsText" dxfId="534" priority="532" operator="containsText" text="HẰNG">
      <formula>NOT(ISERROR(SEARCH("HẰNG",A50)))</formula>
    </cfRule>
    <cfRule type="containsText" dxfId="533" priority="533" operator="containsText" text="HẰNG">
      <formula>NOT(ISERROR(SEARCH("HẰNG",A50)))</formula>
    </cfRule>
    <cfRule type="containsText" dxfId="532" priority="534" operator="containsText" text="HẰNG">
      <formula>NOT(ISERROR(SEARCH("HẰNG",A50)))</formula>
    </cfRule>
    <cfRule type="containsText" dxfId="531" priority="535" operator="containsText" text="hăng">
      <formula>NOT(ISERROR(SEARCH("hăng",A50)))</formula>
    </cfRule>
    <cfRule type="containsText" dxfId="530" priority="536" operator="containsText" text="hằng">
      <formula>NOT(ISERROR(SEARCH("hằng",A50)))</formula>
    </cfRule>
  </conditionalFormatting>
  <conditionalFormatting sqref="C78:D78 C80:J88 E79:J79 G78:J78 E77:F77">
    <cfRule type="containsText" dxfId="529" priority="520" operator="containsText" text="DOAN">
      <formula>NOT(ISERROR(SEARCH("DOAN",C77)))</formula>
    </cfRule>
    <cfRule type="containsText" dxfId="528" priority="521" operator="containsText" text="DOAN">
      <formula>NOT(ISERROR(SEARCH("DOAN",C77)))</formula>
    </cfRule>
    <cfRule type="containsText" dxfId="527" priority="522" operator="containsText" text="DOAN">
      <formula>NOT(ISERROR(SEARCH("DOAN",C77)))</formula>
    </cfRule>
    <cfRule type="containsText" dxfId="526" priority="523" operator="containsText" text="DOAN">
      <formula>NOT(ISERROR(SEARCH("DOAN",C77)))</formula>
    </cfRule>
    <cfRule type="containsText" dxfId="525" priority="524" operator="containsText" text="DOAN">
      <formula>NOT(ISERROR(SEARCH("DOAN",C77)))</formula>
    </cfRule>
    <cfRule type="containsText" dxfId="524" priority="525" operator="containsText" text="DOAN">
      <formula>NOT(ISERROR(SEARCH("DOAN",C77)))</formula>
    </cfRule>
    <cfRule type="containsText" dxfId="523" priority="526" operator="containsText" text="DOAN">
      <formula>NOT(ISERROR(SEARCH("DOAN",C77)))</formula>
    </cfRule>
    <cfRule type="containsText" dxfId="522" priority="527" operator="containsText" text="DOAN">
      <formula>NOT(ISERROR(SEARCH("DOAN",C77)))</formula>
    </cfRule>
    <cfRule type="containsText" dxfId="521" priority="528" operator="containsText" text="DOAN">
      <formula>NOT(ISERROR(SEARCH("DOAN",C77)))</formula>
    </cfRule>
    <cfRule type="containsText" dxfId="520" priority="529" operator="containsText" text="TOÁN">
      <formula>NOT(ISERROR(SEARCH("TOÁN",C77)))</formula>
    </cfRule>
  </conditionalFormatting>
  <conditionalFormatting sqref="C78:D78 C80:J88 E79:J79 G78:J78 E77:F77 A50:J52">
    <cfRule type="containsText" dxfId="519" priority="530" operator="containsText" text="ĐÔNG">
      <formula>NOT(ISERROR(SEARCH("ĐÔNG",A50)))</formula>
    </cfRule>
  </conditionalFormatting>
  <conditionalFormatting sqref="A53:J53 A54:B54 A60:B60 B55:B59 A66:B66 B61:B65 A72:B72 B67:B71 B73:B76 A77:B88">
    <cfRule type="containsText" dxfId="518" priority="509" operator="containsText" text="DOAN">
      <formula>NOT(ISERROR(SEARCH("DOAN",A53)))</formula>
    </cfRule>
    <cfRule type="containsText" dxfId="517" priority="510" operator="containsText" text="DOAN">
      <formula>NOT(ISERROR(SEARCH("DOAN",A53)))</formula>
    </cfRule>
    <cfRule type="containsText" dxfId="516" priority="511" operator="containsText" text="DOAN">
      <formula>NOT(ISERROR(SEARCH("DOAN",A53)))</formula>
    </cfRule>
    <cfRule type="containsText" dxfId="515" priority="512" operator="containsText" text="DOAN">
      <formula>NOT(ISERROR(SEARCH("DOAN",A53)))</formula>
    </cfRule>
    <cfRule type="containsText" dxfId="514" priority="513" operator="containsText" text="DOAN">
      <formula>NOT(ISERROR(SEARCH("DOAN",A53)))</formula>
    </cfRule>
    <cfRule type="containsText" dxfId="513" priority="514" operator="containsText" text="DOAN">
      <formula>NOT(ISERROR(SEARCH("DOAN",A53)))</formula>
    </cfRule>
    <cfRule type="containsText" dxfId="512" priority="515" operator="containsText" text="DOAN">
      <formula>NOT(ISERROR(SEARCH("DOAN",A53)))</formula>
    </cfRule>
    <cfRule type="containsText" dxfId="511" priority="516" operator="containsText" text="DOAN">
      <formula>NOT(ISERROR(SEARCH("DOAN",A53)))</formula>
    </cfRule>
    <cfRule type="containsText" dxfId="510" priority="517" operator="containsText" text="DOAN">
      <formula>NOT(ISERROR(SEARCH("DOAN",A53)))</formula>
    </cfRule>
    <cfRule type="containsText" dxfId="509" priority="518" operator="containsText" text="TOÁN">
      <formula>NOT(ISERROR(SEARCH("TOÁN",A53)))</formula>
    </cfRule>
  </conditionalFormatting>
  <conditionalFormatting sqref="A53:J53 A54:B54 A60:B60 B55:B59 A66:B66 B61:B65 A72:B72 B67:B71 B73:B76 A77:B88">
    <cfRule type="containsText" dxfId="508" priority="519" operator="containsText" text="ĐÔNG">
      <formula>NOT(ISERROR(SEARCH("ĐÔNG",A53)))</formula>
    </cfRule>
  </conditionalFormatting>
  <conditionalFormatting sqref="A54:B88 A50:J53">
    <cfRule type="containsText" dxfId="507" priority="508" operator="containsText" text="ĐÔNG">
      <formula>NOT(ISERROR(SEARCH("ĐÔNG",A50)))</formula>
    </cfRule>
  </conditionalFormatting>
  <conditionalFormatting sqref="C79:D79 E78:F78 C77:D77 G77:J77 C54:J76">
    <cfRule type="containsText" dxfId="506" priority="498" operator="containsText" text="DOAN">
      <formula>NOT(ISERROR(SEARCH("DOAN",C54)))</formula>
    </cfRule>
    <cfRule type="containsText" dxfId="505" priority="499" operator="containsText" text="DOAN">
      <formula>NOT(ISERROR(SEARCH("DOAN",C54)))</formula>
    </cfRule>
    <cfRule type="containsText" dxfId="504" priority="500" operator="containsText" text="DOAN">
      <formula>NOT(ISERROR(SEARCH("DOAN",C54)))</formula>
    </cfRule>
    <cfRule type="containsText" dxfId="503" priority="501" operator="containsText" text="DOAN">
      <formula>NOT(ISERROR(SEARCH("DOAN",C54)))</formula>
    </cfRule>
    <cfRule type="containsText" dxfId="502" priority="502" operator="containsText" text="DOAN">
      <formula>NOT(ISERROR(SEARCH("DOAN",C54)))</formula>
    </cfRule>
    <cfRule type="containsText" dxfId="501" priority="503" operator="containsText" text="DOAN">
      <formula>NOT(ISERROR(SEARCH("DOAN",C54)))</formula>
    </cfRule>
    <cfRule type="containsText" dxfId="500" priority="504" operator="containsText" text="DOAN">
      <formula>NOT(ISERROR(SEARCH("DOAN",C54)))</formula>
    </cfRule>
    <cfRule type="containsText" dxfId="499" priority="505" operator="containsText" text="DOAN">
      <formula>NOT(ISERROR(SEARCH("DOAN",C54)))</formula>
    </cfRule>
    <cfRule type="containsText" dxfId="498" priority="506" operator="containsText" text="DOAN">
      <formula>NOT(ISERROR(SEARCH("DOAN",C54)))</formula>
    </cfRule>
    <cfRule type="containsText" dxfId="497" priority="507" operator="containsText" text="TOÁN">
      <formula>NOT(ISERROR(SEARCH("TOÁN",C54)))</formula>
    </cfRule>
  </conditionalFormatting>
  <conditionalFormatting sqref="C79:D79 E78:F78 C77:D77 G77:J77 C54:J76">
    <cfRule type="containsText" dxfId="496" priority="495" operator="containsText" text="ĐÔNG">
      <formula>NOT(ISERROR(SEARCH("ĐÔNG",C54)))</formula>
    </cfRule>
    <cfRule type="containsText" dxfId="495" priority="496" operator="containsText" text="ĐÔNG">
      <formula>NOT(ISERROR(SEARCH("ĐÔNG",C54)))</formula>
    </cfRule>
    <cfRule type="containsText" dxfId="494" priority="497" operator="containsText" text="DOAN">
      <formula>NOT(ISERROR(SEARCH("DOAN",C54)))</formula>
    </cfRule>
  </conditionalFormatting>
  <conditionalFormatting sqref="A87:J88 A54:J82">
    <cfRule type="containsText" dxfId="493" priority="488" operator="containsText" text="HẰNG">
      <formula>NOT(ISERROR(SEARCH("HẰNG",A54)))</formula>
    </cfRule>
    <cfRule type="containsText" dxfId="492" priority="489" operator="containsText" text="HẰNG">
      <formula>NOT(ISERROR(SEARCH("HẰNG",A54)))</formula>
    </cfRule>
    <cfRule type="containsText" dxfId="491" priority="490" operator="containsText" text="HẰNG">
      <formula>NOT(ISERROR(SEARCH("HẰNG",A54)))</formula>
    </cfRule>
    <cfRule type="containsText" dxfId="490" priority="491" operator="containsText" text="HẰNG">
      <formula>NOT(ISERROR(SEARCH("HẰNG",A54)))</formula>
    </cfRule>
    <cfRule type="containsText" dxfId="489" priority="493" operator="containsText" text="hăng">
      <formula>NOT(ISERROR(SEARCH("hăng",A54)))</formula>
    </cfRule>
    <cfRule type="containsText" dxfId="488" priority="494" operator="containsText" text="hằng">
      <formula>NOT(ISERROR(SEARCH("hằng",A54)))</formula>
    </cfRule>
  </conditionalFormatting>
  <conditionalFormatting sqref="J59">
    <cfRule type="containsText" dxfId="487" priority="492" operator="containsText" text="HẰNG">
      <formula>NOT(ISERROR(SEARCH("HẰNG",J59)))</formula>
    </cfRule>
  </conditionalFormatting>
  <conditionalFormatting sqref="E78:F78">
    <cfRule type="containsText" dxfId="486" priority="477" operator="containsText" text="DOAN">
      <formula>NOT(ISERROR(SEARCH("DOAN",E78)))</formula>
    </cfRule>
    <cfRule type="containsText" dxfId="485" priority="478" operator="containsText" text="DOAN">
      <formula>NOT(ISERROR(SEARCH("DOAN",E78)))</formula>
    </cfRule>
    <cfRule type="containsText" dxfId="484" priority="479" operator="containsText" text="DOAN">
      <formula>NOT(ISERROR(SEARCH("DOAN",E78)))</formula>
    </cfRule>
    <cfRule type="containsText" dxfId="483" priority="480" operator="containsText" text="DOAN">
      <formula>NOT(ISERROR(SEARCH("DOAN",E78)))</formula>
    </cfRule>
    <cfRule type="containsText" dxfId="482" priority="481" operator="containsText" text="DOAN">
      <formula>NOT(ISERROR(SEARCH("DOAN",E78)))</formula>
    </cfRule>
    <cfRule type="containsText" dxfId="481" priority="482" operator="containsText" text="DOAN">
      <formula>NOT(ISERROR(SEARCH("DOAN",E78)))</formula>
    </cfRule>
    <cfRule type="containsText" dxfId="480" priority="483" operator="containsText" text="DOAN">
      <formula>NOT(ISERROR(SEARCH("DOAN",E78)))</formula>
    </cfRule>
    <cfRule type="containsText" dxfId="479" priority="484" operator="containsText" text="DOAN">
      <formula>NOT(ISERROR(SEARCH("DOAN",E78)))</formula>
    </cfRule>
    <cfRule type="containsText" dxfId="478" priority="485" operator="containsText" text="DOAN">
      <formula>NOT(ISERROR(SEARCH("DOAN",E78)))</formula>
    </cfRule>
    <cfRule type="containsText" dxfId="477" priority="486" operator="containsText" text="TOÁN">
      <formula>NOT(ISERROR(SEARCH("TOÁN",E78)))</formula>
    </cfRule>
  </conditionalFormatting>
  <conditionalFormatting sqref="E78:F78">
    <cfRule type="containsText" dxfId="476" priority="487" operator="containsText" text="ĐÔNG">
      <formula>NOT(ISERROR(SEARCH("ĐÔNG",E78)))</formula>
    </cfRule>
  </conditionalFormatting>
  <conditionalFormatting sqref="C79:D79">
    <cfRule type="containsText" dxfId="475" priority="466" operator="containsText" text="DOAN">
      <formula>NOT(ISERROR(SEARCH("DOAN",C79)))</formula>
    </cfRule>
    <cfRule type="containsText" dxfId="474" priority="467" operator="containsText" text="DOAN">
      <formula>NOT(ISERROR(SEARCH("DOAN",C79)))</formula>
    </cfRule>
    <cfRule type="containsText" dxfId="473" priority="468" operator="containsText" text="DOAN">
      <formula>NOT(ISERROR(SEARCH("DOAN",C79)))</formula>
    </cfRule>
    <cfRule type="containsText" dxfId="472" priority="469" operator="containsText" text="DOAN">
      <formula>NOT(ISERROR(SEARCH("DOAN",C79)))</formula>
    </cfRule>
    <cfRule type="containsText" dxfId="471" priority="470" operator="containsText" text="DOAN">
      <formula>NOT(ISERROR(SEARCH("DOAN",C79)))</formula>
    </cfRule>
    <cfRule type="containsText" dxfId="470" priority="471" operator="containsText" text="DOAN">
      <formula>NOT(ISERROR(SEARCH("DOAN",C79)))</formula>
    </cfRule>
    <cfRule type="containsText" dxfId="469" priority="472" operator="containsText" text="DOAN">
      <formula>NOT(ISERROR(SEARCH("DOAN",C79)))</formula>
    </cfRule>
    <cfRule type="containsText" dxfId="468" priority="473" operator="containsText" text="DOAN">
      <formula>NOT(ISERROR(SEARCH("DOAN",C79)))</formula>
    </cfRule>
    <cfRule type="containsText" dxfId="467" priority="474" operator="containsText" text="DOAN">
      <formula>NOT(ISERROR(SEARCH("DOAN",C79)))</formula>
    </cfRule>
    <cfRule type="containsText" dxfId="466" priority="475" operator="containsText" text="TOÁN">
      <formula>NOT(ISERROR(SEARCH("TOÁN",C79)))</formula>
    </cfRule>
  </conditionalFormatting>
  <conditionalFormatting sqref="C79:D79">
    <cfRule type="containsText" dxfId="465" priority="476" operator="containsText" text="ĐÔNG">
      <formula>NOT(ISERROR(SEARCH("ĐÔNG",C79)))</formula>
    </cfRule>
  </conditionalFormatting>
  <conditionalFormatting sqref="A50:J88">
    <cfRule type="containsText" dxfId="464" priority="462" operator="containsText" text="HẰNG">
      <formula>NOT(ISERROR(SEARCH("HẰNG",A50)))</formula>
    </cfRule>
    <cfRule type="containsText" dxfId="463" priority="463" operator="containsText" text="HẰNG">
      <formula>NOT(ISERROR(SEARCH("HẰNG",A50)))</formula>
    </cfRule>
    <cfRule type="containsText" dxfId="462" priority="464" operator="containsText" text="HOA A">
      <formula>NOT(ISERROR(SEARCH("HOA A",A50)))</formula>
    </cfRule>
    <cfRule type="containsText" dxfId="461" priority="465" operator="containsText" text="HOA A">
      <formula>NOT(ISERROR(SEARCH("HOA A",A50)))</formula>
    </cfRule>
  </conditionalFormatting>
  <conditionalFormatting sqref="H72">
    <cfRule type="containsText" dxfId="460" priority="451" operator="containsText" text="DOAN">
      <formula>NOT(ISERROR(SEARCH("DOAN",H72)))</formula>
    </cfRule>
    <cfRule type="containsText" dxfId="459" priority="452" operator="containsText" text="DOAN">
      <formula>NOT(ISERROR(SEARCH("DOAN",H72)))</formula>
    </cfRule>
    <cfRule type="containsText" dxfId="458" priority="453" operator="containsText" text="DOAN">
      <formula>NOT(ISERROR(SEARCH("DOAN",H72)))</formula>
    </cfRule>
    <cfRule type="containsText" dxfId="457" priority="454" operator="containsText" text="DOAN">
      <formula>NOT(ISERROR(SEARCH("DOAN",H72)))</formula>
    </cfRule>
    <cfRule type="containsText" dxfId="456" priority="455" operator="containsText" text="DOAN">
      <formula>NOT(ISERROR(SEARCH("DOAN",H72)))</formula>
    </cfRule>
    <cfRule type="containsText" dxfId="455" priority="456" operator="containsText" text="DOAN">
      <formula>NOT(ISERROR(SEARCH("DOAN",H72)))</formula>
    </cfRule>
    <cfRule type="containsText" dxfId="454" priority="457" operator="containsText" text="DOAN">
      <formula>NOT(ISERROR(SEARCH("DOAN",H72)))</formula>
    </cfRule>
    <cfRule type="containsText" dxfId="453" priority="458" operator="containsText" text="DOAN">
      <formula>NOT(ISERROR(SEARCH("DOAN",H72)))</formula>
    </cfRule>
    <cfRule type="containsText" dxfId="452" priority="459" operator="containsText" text="DOAN">
      <formula>NOT(ISERROR(SEARCH("DOAN",H72)))</formula>
    </cfRule>
    <cfRule type="containsText" dxfId="451" priority="460" operator="containsText" text="TOÁN">
      <formula>NOT(ISERROR(SEARCH("TOÁN",H72)))</formula>
    </cfRule>
  </conditionalFormatting>
  <conditionalFormatting sqref="H72">
    <cfRule type="containsText" dxfId="450" priority="461" operator="containsText" text="ĐÔNG">
      <formula>NOT(ISERROR(SEARCH("ĐÔNG",H72)))</formula>
    </cfRule>
  </conditionalFormatting>
  <conditionalFormatting sqref="F74">
    <cfRule type="containsText" dxfId="449" priority="440" operator="containsText" text="DOAN">
      <formula>NOT(ISERROR(SEARCH("DOAN",F74)))</formula>
    </cfRule>
    <cfRule type="containsText" dxfId="448" priority="441" operator="containsText" text="DOAN">
      <formula>NOT(ISERROR(SEARCH("DOAN",F74)))</formula>
    </cfRule>
    <cfRule type="containsText" dxfId="447" priority="442" operator="containsText" text="DOAN">
      <formula>NOT(ISERROR(SEARCH("DOAN",F74)))</formula>
    </cfRule>
    <cfRule type="containsText" dxfId="446" priority="443" operator="containsText" text="DOAN">
      <formula>NOT(ISERROR(SEARCH("DOAN",F74)))</formula>
    </cfRule>
    <cfRule type="containsText" dxfId="445" priority="444" operator="containsText" text="DOAN">
      <formula>NOT(ISERROR(SEARCH("DOAN",F74)))</formula>
    </cfRule>
    <cfRule type="containsText" dxfId="444" priority="445" operator="containsText" text="DOAN">
      <formula>NOT(ISERROR(SEARCH("DOAN",F74)))</formula>
    </cfRule>
    <cfRule type="containsText" dxfId="443" priority="446" operator="containsText" text="DOAN">
      <formula>NOT(ISERROR(SEARCH("DOAN",F74)))</formula>
    </cfRule>
    <cfRule type="containsText" dxfId="442" priority="447" operator="containsText" text="DOAN">
      <formula>NOT(ISERROR(SEARCH("DOAN",F74)))</formula>
    </cfRule>
    <cfRule type="containsText" dxfId="441" priority="448" operator="containsText" text="DOAN">
      <formula>NOT(ISERROR(SEARCH("DOAN",F74)))</formula>
    </cfRule>
    <cfRule type="containsText" dxfId="440" priority="449" operator="containsText" text="TOÁN">
      <formula>NOT(ISERROR(SEARCH("TOÁN",F74)))</formula>
    </cfRule>
  </conditionalFormatting>
  <conditionalFormatting sqref="F74">
    <cfRule type="containsText" dxfId="439" priority="450" operator="containsText" text="ĐÔNG">
      <formula>NOT(ISERROR(SEARCH("ĐÔNG",F74)))</formula>
    </cfRule>
  </conditionalFormatting>
  <conditionalFormatting sqref="H58">
    <cfRule type="containsText" dxfId="438" priority="429" operator="containsText" text="DOAN">
      <formula>NOT(ISERROR(SEARCH("DOAN",H58)))</formula>
    </cfRule>
    <cfRule type="containsText" dxfId="437" priority="430" operator="containsText" text="DOAN">
      <formula>NOT(ISERROR(SEARCH("DOAN",H58)))</formula>
    </cfRule>
    <cfRule type="containsText" dxfId="436" priority="431" operator="containsText" text="DOAN">
      <formula>NOT(ISERROR(SEARCH("DOAN",H58)))</formula>
    </cfRule>
    <cfRule type="containsText" dxfId="435" priority="432" operator="containsText" text="DOAN">
      <formula>NOT(ISERROR(SEARCH("DOAN",H58)))</formula>
    </cfRule>
    <cfRule type="containsText" dxfId="434" priority="433" operator="containsText" text="DOAN">
      <formula>NOT(ISERROR(SEARCH("DOAN",H58)))</formula>
    </cfRule>
    <cfRule type="containsText" dxfId="433" priority="434" operator="containsText" text="DOAN">
      <formula>NOT(ISERROR(SEARCH("DOAN",H58)))</formula>
    </cfRule>
    <cfRule type="containsText" dxfId="432" priority="435" operator="containsText" text="DOAN">
      <formula>NOT(ISERROR(SEARCH("DOAN",H58)))</formula>
    </cfRule>
    <cfRule type="containsText" dxfId="431" priority="436" operator="containsText" text="DOAN">
      <formula>NOT(ISERROR(SEARCH("DOAN",H58)))</formula>
    </cfRule>
    <cfRule type="containsText" dxfId="430" priority="437" operator="containsText" text="DOAN">
      <formula>NOT(ISERROR(SEARCH("DOAN",H58)))</formula>
    </cfRule>
    <cfRule type="containsText" dxfId="429" priority="438" operator="containsText" text="TOÁN">
      <formula>NOT(ISERROR(SEARCH("TOÁN",H58)))</formula>
    </cfRule>
  </conditionalFormatting>
  <conditionalFormatting sqref="H58">
    <cfRule type="containsText" dxfId="428" priority="439" operator="containsText" text="ĐÔNG">
      <formula>NOT(ISERROR(SEARCH("ĐÔNG",H58)))</formula>
    </cfRule>
  </conditionalFormatting>
  <conditionalFormatting sqref="F63">
    <cfRule type="containsText" dxfId="427" priority="418" operator="containsText" text="DOAN">
      <formula>NOT(ISERROR(SEARCH("DOAN",F63)))</formula>
    </cfRule>
    <cfRule type="containsText" dxfId="426" priority="419" operator="containsText" text="DOAN">
      <formula>NOT(ISERROR(SEARCH("DOAN",F63)))</formula>
    </cfRule>
    <cfRule type="containsText" dxfId="425" priority="420" operator="containsText" text="DOAN">
      <formula>NOT(ISERROR(SEARCH("DOAN",F63)))</formula>
    </cfRule>
    <cfRule type="containsText" dxfId="424" priority="421" operator="containsText" text="DOAN">
      <formula>NOT(ISERROR(SEARCH("DOAN",F63)))</formula>
    </cfRule>
    <cfRule type="containsText" dxfId="423" priority="422" operator="containsText" text="DOAN">
      <formula>NOT(ISERROR(SEARCH("DOAN",F63)))</formula>
    </cfRule>
    <cfRule type="containsText" dxfId="422" priority="423" operator="containsText" text="DOAN">
      <formula>NOT(ISERROR(SEARCH("DOAN",F63)))</formula>
    </cfRule>
    <cfRule type="containsText" dxfId="421" priority="424" operator="containsText" text="DOAN">
      <formula>NOT(ISERROR(SEARCH("DOAN",F63)))</formula>
    </cfRule>
    <cfRule type="containsText" dxfId="420" priority="425" operator="containsText" text="DOAN">
      <formula>NOT(ISERROR(SEARCH("DOAN",F63)))</formula>
    </cfRule>
    <cfRule type="containsText" dxfId="419" priority="426" operator="containsText" text="DOAN">
      <formula>NOT(ISERROR(SEARCH("DOAN",F63)))</formula>
    </cfRule>
    <cfRule type="containsText" dxfId="418" priority="427" operator="containsText" text="TOÁN">
      <formula>NOT(ISERROR(SEARCH("TOÁN",F63)))</formula>
    </cfRule>
  </conditionalFormatting>
  <conditionalFormatting sqref="F63">
    <cfRule type="containsText" dxfId="417" priority="428" operator="containsText" text="ĐÔNG">
      <formula>NOT(ISERROR(SEARCH("ĐÔNG",F63)))</formula>
    </cfRule>
  </conditionalFormatting>
  <conditionalFormatting sqref="F73">
    <cfRule type="containsText" dxfId="416" priority="407" operator="containsText" text="DOAN">
      <formula>NOT(ISERROR(SEARCH("DOAN",F73)))</formula>
    </cfRule>
    <cfRule type="containsText" dxfId="415" priority="408" operator="containsText" text="DOAN">
      <formula>NOT(ISERROR(SEARCH("DOAN",F73)))</formula>
    </cfRule>
    <cfRule type="containsText" dxfId="414" priority="409" operator="containsText" text="DOAN">
      <formula>NOT(ISERROR(SEARCH("DOAN",F73)))</formula>
    </cfRule>
    <cfRule type="containsText" dxfId="413" priority="410" operator="containsText" text="DOAN">
      <formula>NOT(ISERROR(SEARCH("DOAN",F73)))</formula>
    </cfRule>
    <cfRule type="containsText" dxfId="412" priority="411" operator="containsText" text="DOAN">
      <formula>NOT(ISERROR(SEARCH("DOAN",F73)))</formula>
    </cfRule>
    <cfRule type="containsText" dxfId="411" priority="412" operator="containsText" text="DOAN">
      <formula>NOT(ISERROR(SEARCH("DOAN",F73)))</formula>
    </cfRule>
    <cfRule type="containsText" dxfId="410" priority="413" operator="containsText" text="DOAN">
      <formula>NOT(ISERROR(SEARCH("DOAN",F73)))</formula>
    </cfRule>
    <cfRule type="containsText" dxfId="409" priority="414" operator="containsText" text="DOAN">
      <formula>NOT(ISERROR(SEARCH("DOAN",F73)))</formula>
    </cfRule>
    <cfRule type="containsText" dxfId="408" priority="415" operator="containsText" text="DOAN">
      <formula>NOT(ISERROR(SEARCH("DOAN",F73)))</formula>
    </cfRule>
    <cfRule type="containsText" dxfId="407" priority="416" operator="containsText" text="TOÁN">
      <formula>NOT(ISERROR(SEARCH("TOÁN",F73)))</formula>
    </cfRule>
  </conditionalFormatting>
  <conditionalFormatting sqref="F73">
    <cfRule type="containsText" dxfId="406" priority="417" operator="containsText" text="ĐÔNG">
      <formula>NOT(ISERROR(SEARCH("ĐÔNG",F73)))</formula>
    </cfRule>
  </conditionalFormatting>
  <conditionalFormatting sqref="I77:J77">
    <cfRule type="containsText" dxfId="405" priority="396" operator="containsText" text="DOAN">
      <formula>NOT(ISERROR(SEARCH("DOAN",I77)))</formula>
    </cfRule>
    <cfRule type="containsText" dxfId="404" priority="397" operator="containsText" text="DOAN">
      <formula>NOT(ISERROR(SEARCH("DOAN",I77)))</formula>
    </cfRule>
    <cfRule type="containsText" dxfId="403" priority="398" operator="containsText" text="DOAN">
      <formula>NOT(ISERROR(SEARCH("DOAN",I77)))</formula>
    </cfRule>
    <cfRule type="containsText" dxfId="402" priority="399" operator="containsText" text="DOAN">
      <formula>NOT(ISERROR(SEARCH("DOAN",I77)))</formula>
    </cfRule>
    <cfRule type="containsText" dxfId="401" priority="400" operator="containsText" text="DOAN">
      <formula>NOT(ISERROR(SEARCH("DOAN",I77)))</formula>
    </cfRule>
    <cfRule type="containsText" dxfId="400" priority="401" operator="containsText" text="DOAN">
      <formula>NOT(ISERROR(SEARCH("DOAN",I77)))</formula>
    </cfRule>
    <cfRule type="containsText" dxfId="399" priority="402" operator="containsText" text="DOAN">
      <formula>NOT(ISERROR(SEARCH("DOAN",I77)))</formula>
    </cfRule>
    <cfRule type="containsText" dxfId="398" priority="403" operator="containsText" text="DOAN">
      <formula>NOT(ISERROR(SEARCH("DOAN",I77)))</formula>
    </cfRule>
    <cfRule type="containsText" dxfId="397" priority="404" operator="containsText" text="DOAN">
      <formula>NOT(ISERROR(SEARCH("DOAN",I77)))</formula>
    </cfRule>
    <cfRule type="containsText" dxfId="396" priority="405" operator="containsText" text="TOÁN">
      <formula>NOT(ISERROR(SEARCH("TOÁN",I77)))</formula>
    </cfRule>
  </conditionalFormatting>
  <conditionalFormatting sqref="I77:J77">
    <cfRule type="containsText" dxfId="395" priority="406" operator="containsText" text="ĐÔNG">
      <formula>NOT(ISERROR(SEARCH("ĐÔNG",I77)))</formula>
    </cfRule>
  </conditionalFormatting>
  <conditionalFormatting sqref="I81:J81">
    <cfRule type="containsText" dxfId="394" priority="383" operator="containsText" text="ĐÔNG">
      <formula>NOT(ISERROR(SEARCH("ĐÔNG",I81)))</formula>
    </cfRule>
    <cfRule type="containsText" dxfId="393" priority="384" operator="containsText" text="ĐÔNG">
      <formula>NOT(ISERROR(SEARCH("ĐÔNG",I81)))</formula>
    </cfRule>
    <cfRule type="containsText" dxfId="392" priority="385" operator="containsText" text="DOAN">
      <formula>NOT(ISERROR(SEARCH("DOAN",I81)))</formula>
    </cfRule>
  </conditionalFormatting>
  <conditionalFormatting sqref="I81:J81">
    <cfRule type="containsText" dxfId="391" priority="386" operator="containsText" text="DOAN">
      <formula>NOT(ISERROR(SEARCH("DOAN",I81)))</formula>
    </cfRule>
    <cfRule type="containsText" dxfId="390" priority="387" operator="containsText" text="DOAN">
      <formula>NOT(ISERROR(SEARCH("DOAN",I81)))</formula>
    </cfRule>
    <cfRule type="containsText" dxfId="389" priority="388" operator="containsText" text="DOAN">
      <formula>NOT(ISERROR(SEARCH("DOAN",I81)))</formula>
    </cfRule>
    <cfRule type="containsText" dxfId="388" priority="389" operator="containsText" text="DOAN">
      <formula>NOT(ISERROR(SEARCH("DOAN",I81)))</formula>
    </cfRule>
    <cfRule type="containsText" dxfId="387" priority="390" operator="containsText" text="DOAN">
      <formula>NOT(ISERROR(SEARCH("DOAN",I81)))</formula>
    </cfRule>
    <cfRule type="containsText" dxfId="386" priority="391" operator="containsText" text="DOAN">
      <formula>NOT(ISERROR(SEARCH("DOAN",I81)))</formula>
    </cfRule>
    <cfRule type="containsText" dxfId="385" priority="392" operator="containsText" text="DOAN">
      <formula>NOT(ISERROR(SEARCH("DOAN",I81)))</formula>
    </cfRule>
    <cfRule type="containsText" dxfId="384" priority="393" operator="containsText" text="DOAN">
      <formula>NOT(ISERROR(SEARCH("DOAN",I81)))</formula>
    </cfRule>
    <cfRule type="containsText" dxfId="383" priority="394" operator="containsText" text="DOAN">
      <formula>NOT(ISERROR(SEARCH("DOAN",I81)))</formula>
    </cfRule>
    <cfRule type="containsText" dxfId="382" priority="395" operator="containsText" text="TOÁN">
      <formula>NOT(ISERROR(SEARCH("TOÁN",I81)))</formula>
    </cfRule>
  </conditionalFormatting>
  <conditionalFormatting sqref="E78:F78">
    <cfRule type="containsText" dxfId="381" priority="372" operator="containsText" text="DOAN">
      <formula>NOT(ISERROR(SEARCH("DOAN",E78)))</formula>
    </cfRule>
    <cfRule type="containsText" dxfId="380" priority="373" operator="containsText" text="DOAN">
      <formula>NOT(ISERROR(SEARCH("DOAN",E78)))</formula>
    </cfRule>
    <cfRule type="containsText" dxfId="379" priority="374" operator="containsText" text="DOAN">
      <formula>NOT(ISERROR(SEARCH("DOAN",E78)))</formula>
    </cfRule>
    <cfRule type="containsText" dxfId="378" priority="375" operator="containsText" text="DOAN">
      <formula>NOT(ISERROR(SEARCH("DOAN",E78)))</formula>
    </cfRule>
    <cfRule type="containsText" dxfId="377" priority="376" operator="containsText" text="DOAN">
      <formula>NOT(ISERROR(SEARCH("DOAN",E78)))</formula>
    </cfRule>
    <cfRule type="containsText" dxfId="376" priority="377" operator="containsText" text="DOAN">
      <formula>NOT(ISERROR(SEARCH("DOAN",E78)))</formula>
    </cfRule>
    <cfRule type="containsText" dxfId="375" priority="378" operator="containsText" text="DOAN">
      <formula>NOT(ISERROR(SEARCH("DOAN",E78)))</formula>
    </cfRule>
    <cfRule type="containsText" dxfId="374" priority="379" operator="containsText" text="DOAN">
      <formula>NOT(ISERROR(SEARCH("DOAN",E78)))</formula>
    </cfRule>
    <cfRule type="containsText" dxfId="373" priority="380" operator="containsText" text="DOAN">
      <formula>NOT(ISERROR(SEARCH("DOAN",E78)))</formula>
    </cfRule>
    <cfRule type="containsText" dxfId="372" priority="381" operator="containsText" text="TOÁN">
      <formula>NOT(ISERROR(SEARCH("TOÁN",E78)))</formula>
    </cfRule>
  </conditionalFormatting>
  <conditionalFormatting sqref="E78:F78">
    <cfRule type="containsText" dxfId="371" priority="382" operator="containsText" text="ĐÔNG">
      <formula>NOT(ISERROR(SEARCH("ĐÔNG",E78)))</formula>
    </cfRule>
  </conditionalFormatting>
  <conditionalFormatting sqref="E60:F60">
    <cfRule type="containsText" dxfId="370" priority="359" operator="containsText" text="ĐÔNG">
      <formula>NOT(ISERROR(SEARCH("ĐÔNG",E60)))</formula>
    </cfRule>
    <cfRule type="containsText" dxfId="369" priority="360" operator="containsText" text="ĐÔNG">
      <formula>NOT(ISERROR(SEARCH("ĐÔNG",E60)))</formula>
    </cfRule>
    <cfRule type="containsText" dxfId="368" priority="361" operator="containsText" text="DOAN">
      <formula>NOT(ISERROR(SEARCH("DOAN",E60)))</formula>
    </cfRule>
  </conditionalFormatting>
  <conditionalFormatting sqref="E60:F60">
    <cfRule type="containsText" dxfId="367" priority="362" operator="containsText" text="DOAN">
      <formula>NOT(ISERROR(SEARCH("DOAN",E60)))</formula>
    </cfRule>
    <cfRule type="containsText" dxfId="366" priority="363" operator="containsText" text="DOAN">
      <formula>NOT(ISERROR(SEARCH("DOAN",E60)))</formula>
    </cfRule>
    <cfRule type="containsText" dxfId="365" priority="364" operator="containsText" text="DOAN">
      <formula>NOT(ISERROR(SEARCH("DOAN",E60)))</formula>
    </cfRule>
    <cfRule type="containsText" dxfId="364" priority="365" operator="containsText" text="DOAN">
      <formula>NOT(ISERROR(SEARCH("DOAN",E60)))</formula>
    </cfRule>
    <cfRule type="containsText" dxfId="363" priority="366" operator="containsText" text="DOAN">
      <formula>NOT(ISERROR(SEARCH("DOAN",E60)))</formula>
    </cfRule>
    <cfRule type="containsText" dxfId="362" priority="367" operator="containsText" text="DOAN">
      <formula>NOT(ISERROR(SEARCH("DOAN",E60)))</formula>
    </cfRule>
    <cfRule type="containsText" dxfId="361" priority="368" operator="containsText" text="DOAN">
      <formula>NOT(ISERROR(SEARCH("DOAN",E60)))</formula>
    </cfRule>
    <cfRule type="containsText" dxfId="360" priority="369" operator="containsText" text="DOAN">
      <formula>NOT(ISERROR(SEARCH("DOAN",E60)))</formula>
    </cfRule>
    <cfRule type="containsText" dxfId="359" priority="370" operator="containsText" text="DOAN">
      <formula>NOT(ISERROR(SEARCH("DOAN",E60)))</formula>
    </cfRule>
    <cfRule type="containsText" dxfId="358" priority="371" operator="containsText" text="TOÁN">
      <formula>NOT(ISERROR(SEARCH("TOÁN",E60)))</formula>
    </cfRule>
  </conditionalFormatting>
  <conditionalFormatting sqref="G64:H64">
    <cfRule type="containsText" dxfId="357" priority="346" operator="containsText" text="ĐÔNG">
      <formula>NOT(ISERROR(SEARCH("ĐÔNG",G64)))</formula>
    </cfRule>
    <cfRule type="containsText" dxfId="356" priority="347" operator="containsText" text="ĐÔNG">
      <formula>NOT(ISERROR(SEARCH("ĐÔNG",G64)))</formula>
    </cfRule>
    <cfRule type="containsText" dxfId="355" priority="348" operator="containsText" text="DOAN">
      <formula>NOT(ISERROR(SEARCH("DOAN",G64)))</formula>
    </cfRule>
  </conditionalFormatting>
  <conditionalFormatting sqref="G64:H64">
    <cfRule type="containsText" dxfId="354" priority="349" operator="containsText" text="DOAN">
      <formula>NOT(ISERROR(SEARCH("DOAN",G64)))</formula>
    </cfRule>
    <cfRule type="containsText" dxfId="353" priority="350" operator="containsText" text="DOAN">
      <formula>NOT(ISERROR(SEARCH("DOAN",G64)))</formula>
    </cfRule>
    <cfRule type="containsText" dxfId="352" priority="351" operator="containsText" text="DOAN">
      <formula>NOT(ISERROR(SEARCH("DOAN",G64)))</formula>
    </cfRule>
    <cfRule type="containsText" dxfId="351" priority="352" operator="containsText" text="DOAN">
      <formula>NOT(ISERROR(SEARCH("DOAN",G64)))</formula>
    </cfRule>
    <cfRule type="containsText" dxfId="350" priority="353" operator="containsText" text="DOAN">
      <formula>NOT(ISERROR(SEARCH("DOAN",G64)))</formula>
    </cfRule>
    <cfRule type="containsText" dxfId="349" priority="354" operator="containsText" text="DOAN">
      <formula>NOT(ISERROR(SEARCH("DOAN",G64)))</formula>
    </cfRule>
    <cfRule type="containsText" dxfId="348" priority="355" operator="containsText" text="DOAN">
      <formula>NOT(ISERROR(SEARCH("DOAN",G64)))</formula>
    </cfRule>
    <cfRule type="containsText" dxfId="347" priority="356" operator="containsText" text="DOAN">
      <formula>NOT(ISERROR(SEARCH("DOAN",G64)))</formula>
    </cfRule>
    <cfRule type="containsText" dxfId="346" priority="357" operator="containsText" text="DOAN">
      <formula>NOT(ISERROR(SEARCH("DOAN",G64)))</formula>
    </cfRule>
    <cfRule type="containsText" dxfId="345" priority="358" operator="containsText" text="TOÁN">
      <formula>NOT(ISERROR(SEARCH("TOÁN",G64)))</formula>
    </cfRule>
  </conditionalFormatting>
  <conditionalFormatting sqref="G75:H75">
    <cfRule type="containsText" dxfId="344" priority="333" operator="containsText" text="ĐÔNG">
      <formula>NOT(ISERROR(SEARCH("ĐÔNG",G75)))</formula>
    </cfRule>
    <cfRule type="containsText" dxfId="343" priority="334" operator="containsText" text="ĐÔNG">
      <formula>NOT(ISERROR(SEARCH("ĐÔNG",G75)))</formula>
    </cfRule>
    <cfRule type="containsText" dxfId="342" priority="335" operator="containsText" text="DOAN">
      <formula>NOT(ISERROR(SEARCH("DOAN",G75)))</formula>
    </cfRule>
  </conditionalFormatting>
  <conditionalFormatting sqref="G75:H75">
    <cfRule type="containsText" dxfId="341" priority="336" operator="containsText" text="DOAN">
      <formula>NOT(ISERROR(SEARCH("DOAN",G75)))</formula>
    </cfRule>
    <cfRule type="containsText" dxfId="340" priority="337" operator="containsText" text="DOAN">
      <formula>NOT(ISERROR(SEARCH("DOAN",G75)))</formula>
    </cfRule>
    <cfRule type="containsText" dxfId="339" priority="338" operator="containsText" text="DOAN">
      <formula>NOT(ISERROR(SEARCH("DOAN",G75)))</formula>
    </cfRule>
    <cfRule type="containsText" dxfId="338" priority="339" operator="containsText" text="DOAN">
      <formula>NOT(ISERROR(SEARCH("DOAN",G75)))</formula>
    </cfRule>
    <cfRule type="containsText" dxfId="337" priority="340" operator="containsText" text="DOAN">
      <formula>NOT(ISERROR(SEARCH("DOAN",G75)))</formula>
    </cfRule>
    <cfRule type="containsText" dxfId="336" priority="341" operator="containsText" text="DOAN">
      <formula>NOT(ISERROR(SEARCH("DOAN",G75)))</formula>
    </cfRule>
    <cfRule type="containsText" dxfId="335" priority="342" operator="containsText" text="DOAN">
      <formula>NOT(ISERROR(SEARCH("DOAN",G75)))</formula>
    </cfRule>
    <cfRule type="containsText" dxfId="334" priority="343" operator="containsText" text="DOAN">
      <formula>NOT(ISERROR(SEARCH("DOAN",G75)))</formula>
    </cfRule>
    <cfRule type="containsText" dxfId="333" priority="344" operator="containsText" text="DOAN">
      <formula>NOT(ISERROR(SEARCH("DOAN",G75)))</formula>
    </cfRule>
    <cfRule type="containsText" dxfId="332" priority="345" operator="containsText" text="TOÁN">
      <formula>NOT(ISERROR(SEARCH("TOÁN",G75)))</formula>
    </cfRule>
  </conditionalFormatting>
  <conditionalFormatting sqref="I76:J76">
    <cfRule type="containsText" dxfId="331" priority="320" operator="containsText" text="ĐÔNG">
      <formula>NOT(ISERROR(SEARCH("ĐÔNG",I76)))</formula>
    </cfRule>
    <cfRule type="containsText" dxfId="330" priority="321" operator="containsText" text="ĐÔNG">
      <formula>NOT(ISERROR(SEARCH("ĐÔNG",I76)))</formula>
    </cfRule>
    <cfRule type="containsText" dxfId="329" priority="322" operator="containsText" text="DOAN">
      <formula>NOT(ISERROR(SEARCH("DOAN",I76)))</formula>
    </cfRule>
  </conditionalFormatting>
  <conditionalFormatting sqref="I76:J76">
    <cfRule type="containsText" dxfId="328" priority="323" operator="containsText" text="DOAN">
      <formula>NOT(ISERROR(SEARCH("DOAN",I76)))</formula>
    </cfRule>
    <cfRule type="containsText" dxfId="327" priority="324" operator="containsText" text="DOAN">
      <formula>NOT(ISERROR(SEARCH("DOAN",I76)))</formula>
    </cfRule>
    <cfRule type="containsText" dxfId="326" priority="325" operator="containsText" text="DOAN">
      <formula>NOT(ISERROR(SEARCH("DOAN",I76)))</formula>
    </cfRule>
    <cfRule type="containsText" dxfId="325" priority="326" operator="containsText" text="DOAN">
      <formula>NOT(ISERROR(SEARCH("DOAN",I76)))</formula>
    </cfRule>
    <cfRule type="containsText" dxfId="324" priority="327" operator="containsText" text="DOAN">
      <formula>NOT(ISERROR(SEARCH("DOAN",I76)))</formula>
    </cfRule>
    <cfRule type="containsText" dxfId="323" priority="328" operator="containsText" text="DOAN">
      <formula>NOT(ISERROR(SEARCH("DOAN",I76)))</formula>
    </cfRule>
    <cfRule type="containsText" dxfId="322" priority="329" operator="containsText" text="DOAN">
      <formula>NOT(ISERROR(SEARCH("DOAN",I76)))</formula>
    </cfRule>
    <cfRule type="containsText" dxfId="321" priority="330" operator="containsText" text="DOAN">
      <formula>NOT(ISERROR(SEARCH("DOAN",I76)))</formula>
    </cfRule>
    <cfRule type="containsText" dxfId="320" priority="331" operator="containsText" text="DOAN">
      <formula>NOT(ISERROR(SEARCH("DOAN",I76)))</formula>
    </cfRule>
    <cfRule type="containsText" dxfId="319" priority="332" operator="containsText" text="TOÁN">
      <formula>NOT(ISERROR(SEARCH("TOÁN",I76)))</formula>
    </cfRule>
  </conditionalFormatting>
  <conditionalFormatting sqref="D77">
    <cfRule type="containsText" dxfId="318" priority="309" operator="containsText" text="DOAN">
      <formula>NOT(ISERROR(SEARCH("DOAN",D77)))</formula>
    </cfRule>
    <cfRule type="containsText" dxfId="317" priority="310" operator="containsText" text="DOAN">
      <formula>NOT(ISERROR(SEARCH("DOAN",D77)))</formula>
    </cfRule>
    <cfRule type="containsText" dxfId="316" priority="311" operator="containsText" text="DOAN">
      <formula>NOT(ISERROR(SEARCH("DOAN",D77)))</formula>
    </cfRule>
    <cfRule type="containsText" dxfId="315" priority="312" operator="containsText" text="DOAN">
      <formula>NOT(ISERROR(SEARCH("DOAN",D77)))</formula>
    </cfRule>
    <cfRule type="containsText" dxfId="314" priority="313" operator="containsText" text="DOAN">
      <formula>NOT(ISERROR(SEARCH("DOAN",D77)))</formula>
    </cfRule>
    <cfRule type="containsText" dxfId="313" priority="314" operator="containsText" text="DOAN">
      <formula>NOT(ISERROR(SEARCH("DOAN",D77)))</formula>
    </cfRule>
    <cfRule type="containsText" dxfId="312" priority="315" operator="containsText" text="DOAN">
      <formula>NOT(ISERROR(SEARCH("DOAN",D77)))</formula>
    </cfRule>
    <cfRule type="containsText" dxfId="311" priority="316" operator="containsText" text="DOAN">
      <formula>NOT(ISERROR(SEARCH("DOAN",D77)))</formula>
    </cfRule>
    <cfRule type="containsText" dxfId="310" priority="317" operator="containsText" text="DOAN">
      <formula>NOT(ISERROR(SEARCH("DOAN",D77)))</formula>
    </cfRule>
    <cfRule type="containsText" dxfId="309" priority="318" operator="containsText" text="TOÁN">
      <formula>NOT(ISERROR(SEARCH("TOÁN",D77)))</formula>
    </cfRule>
  </conditionalFormatting>
  <conditionalFormatting sqref="D77">
    <cfRule type="containsText" dxfId="308" priority="319" operator="containsText" text="ĐÔNG">
      <formula>NOT(ISERROR(SEARCH("ĐÔNG",D77)))</formula>
    </cfRule>
  </conditionalFormatting>
  <conditionalFormatting sqref="H77">
    <cfRule type="containsText" dxfId="307" priority="298" operator="containsText" text="DOAN">
      <formula>NOT(ISERROR(SEARCH("DOAN",H77)))</formula>
    </cfRule>
    <cfRule type="containsText" dxfId="306" priority="299" operator="containsText" text="DOAN">
      <formula>NOT(ISERROR(SEARCH("DOAN",H77)))</formula>
    </cfRule>
    <cfRule type="containsText" dxfId="305" priority="300" operator="containsText" text="DOAN">
      <formula>NOT(ISERROR(SEARCH("DOAN",H77)))</formula>
    </cfRule>
    <cfRule type="containsText" dxfId="304" priority="301" operator="containsText" text="DOAN">
      <formula>NOT(ISERROR(SEARCH("DOAN",H77)))</formula>
    </cfRule>
    <cfRule type="containsText" dxfId="303" priority="302" operator="containsText" text="DOAN">
      <formula>NOT(ISERROR(SEARCH("DOAN",H77)))</formula>
    </cfRule>
    <cfRule type="containsText" dxfId="302" priority="303" operator="containsText" text="DOAN">
      <formula>NOT(ISERROR(SEARCH("DOAN",H77)))</formula>
    </cfRule>
    <cfRule type="containsText" dxfId="301" priority="304" operator="containsText" text="DOAN">
      <formula>NOT(ISERROR(SEARCH("DOAN",H77)))</formula>
    </cfRule>
    <cfRule type="containsText" dxfId="300" priority="305" operator="containsText" text="DOAN">
      <formula>NOT(ISERROR(SEARCH("DOAN",H77)))</formula>
    </cfRule>
    <cfRule type="containsText" dxfId="299" priority="306" operator="containsText" text="DOAN">
      <formula>NOT(ISERROR(SEARCH("DOAN",H77)))</formula>
    </cfRule>
    <cfRule type="containsText" dxfId="298" priority="307" operator="containsText" text="TOÁN">
      <formula>NOT(ISERROR(SEARCH("TOÁN",H77)))</formula>
    </cfRule>
  </conditionalFormatting>
  <conditionalFormatting sqref="H77">
    <cfRule type="containsText" dxfId="297" priority="308" operator="containsText" text="ĐÔNG">
      <formula>NOT(ISERROR(SEARCH("ĐÔNG",H77)))</formula>
    </cfRule>
  </conditionalFormatting>
  <conditionalFormatting sqref="I79:J79">
    <cfRule type="containsText" dxfId="296" priority="288" operator="containsText" text="DOAN">
      <formula>NOT(ISERROR(SEARCH("DOAN",I79)))</formula>
    </cfRule>
    <cfRule type="containsText" dxfId="295" priority="289" operator="containsText" text="DOAN">
      <formula>NOT(ISERROR(SEARCH("DOAN",I79)))</formula>
    </cfRule>
    <cfRule type="containsText" dxfId="294" priority="290" operator="containsText" text="DOAN">
      <formula>NOT(ISERROR(SEARCH("DOAN",I79)))</formula>
    </cfRule>
    <cfRule type="containsText" dxfId="293" priority="291" operator="containsText" text="DOAN">
      <formula>NOT(ISERROR(SEARCH("DOAN",I79)))</formula>
    </cfRule>
    <cfRule type="containsText" dxfId="292" priority="292" operator="containsText" text="DOAN">
      <formula>NOT(ISERROR(SEARCH("DOAN",I79)))</formula>
    </cfRule>
    <cfRule type="containsText" dxfId="291" priority="293" operator="containsText" text="DOAN">
      <formula>NOT(ISERROR(SEARCH("DOAN",I79)))</formula>
    </cfRule>
    <cfRule type="containsText" dxfId="290" priority="294" operator="containsText" text="DOAN">
      <formula>NOT(ISERROR(SEARCH("DOAN",I79)))</formula>
    </cfRule>
    <cfRule type="containsText" dxfId="289" priority="295" operator="containsText" text="DOAN">
      <formula>NOT(ISERROR(SEARCH("DOAN",I79)))</formula>
    </cfRule>
    <cfRule type="containsText" dxfId="288" priority="296" operator="containsText" text="DOAN">
      <formula>NOT(ISERROR(SEARCH("DOAN",I79)))</formula>
    </cfRule>
    <cfRule type="containsText" dxfId="287" priority="297" operator="containsText" text="TOÁN">
      <formula>NOT(ISERROR(SEARCH("TOÁN",I79)))</formula>
    </cfRule>
  </conditionalFormatting>
  <conditionalFormatting sqref="I79:J79">
    <cfRule type="containsText" dxfId="286" priority="285" operator="containsText" text="ĐÔNG">
      <formula>NOT(ISERROR(SEARCH("ĐÔNG",I79)))</formula>
    </cfRule>
    <cfRule type="containsText" dxfId="285" priority="286" operator="containsText" text="ĐÔNG">
      <formula>NOT(ISERROR(SEARCH("ĐÔNG",I79)))</formula>
    </cfRule>
    <cfRule type="containsText" dxfId="284" priority="287" operator="containsText" text="DOAN">
      <formula>NOT(ISERROR(SEARCH("DOAN",I79)))</formula>
    </cfRule>
  </conditionalFormatting>
  <conditionalFormatting sqref="J79">
    <cfRule type="containsText" dxfId="283" priority="274" operator="containsText" text="DOAN">
      <formula>NOT(ISERROR(SEARCH("DOAN",J79)))</formula>
    </cfRule>
    <cfRule type="containsText" dxfId="282" priority="275" operator="containsText" text="DOAN">
      <formula>NOT(ISERROR(SEARCH("DOAN",J79)))</formula>
    </cfRule>
    <cfRule type="containsText" dxfId="281" priority="276" operator="containsText" text="DOAN">
      <formula>NOT(ISERROR(SEARCH("DOAN",J79)))</formula>
    </cfRule>
    <cfRule type="containsText" dxfId="280" priority="277" operator="containsText" text="DOAN">
      <formula>NOT(ISERROR(SEARCH("DOAN",J79)))</formula>
    </cfRule>
    <cfRule type="containsText" dxfId="279" priority="278" operator="containsText" text="DOAN">
      <formula>NOT(ISERROR(SEARCH("DOAN",J79)))</formula>
    </cfRule>
    <cfRule type="containsText" dxfId="278" priority="279" operator="containsText" text="DOAN">
      <formula>NOT(ISERROR(SEARCH("DOAN",J79)))</formula>
    </cfRule>
    <cfRule type="containsText" dxfId="277" priority="280" operator="containsText" text="DOAN">
      <formula>NOT(ISERROR(SEARCH("DOAN",J79)))</formula>
    </cfRule>
    <cfRule type="containsText" dxfId="276" priority="281" operator="containsText" text="DOAN">
      <formula>NOT(ISERROR(SEARCH("DOAN",J79)))</formula>
    </cfRule>
    <cfRule type="containsText" dxfId="275" priority="282" operator="containsText" text="DOAN">
      <formula>NOT(ISERROR(SEARCH("DOAN",J79)))</formula>
    </cfRule>
    <cfRule type="containsText" dxfId="274" priority="283" operator="containsText" text="TOÁN">
      <formula>NOT(ISERROR(SEARCH("TOÁN",J79)))</formula>
    </cfRule>
  </conditionalFormatting>
  <conditionalFormatting sqref="J79">
    <cfRule type="containsText" dxfId="273" priority="284" operator="containsText" text="ĐÔNG">
      <formula>NOT(ISERROR(SEARCH("ĐÔNG",J79)))</formula>
    </cfRule>
  </conditionalFormatting>
  <conditionalFormatting sqref="C78:D78">
    <cfRule type="containsText" dxfId="272" priority="264" operator="containsText" text="DOAN">
      <formula>NOT(ISERROR(SEARCH("DOAN",C78)))</formula>
    </cfRule>
    <cfRule type="containsText" dxfId="271" priority="265" operator="containsText" text="DOAN">
      <formula>NOT(ISERROR(SEARCH("DOAN",C78)))</formula>
    </cfRule>
    <cfRule type="containsText" dxfId="270" priority="266" operator="containsText" text="DOAN">
      <formula>NOT(ISERROR(SEARCH("DOAN",C78)))</formula>
    </cfRule>
    <cfRule type="containsText" dxfId="269" priority="267" operator="containsText" text="DOAN">
      <formula>NOT(ISERROR(SEARCH("DOAN",C78)))</formula>
    </cfRule>
    <cfRule type="containsText" dxfId="268" priority="268" operator="containsText" text="DOAN">
      <formula>NOT(ISERROR(SEARCH("DOAN",C78)))</formula>
    </cfRule>
    <cfRule type="containsText" dxfId="267" priority="269" operator="containsText" text="DOAN">
      <formula>NOT(ISERROR(SEARCH("DOAN",C78)))</formula>
    </cfRule>
    <cfRule type="containsText" dxfId="266" priority="270" operator="containsText" text="DOAN">
      <formula>NOT(ISERROR(SEARCH("DOAN",C78)))</formula>
    </cfRule>
    <cfRule type="containsText" dxfId="265" priority="271" operator="containsText" text="DOAN">
      <formula>NOT(ISERROR(SEARCH("DOAN",C78)))</formula>
    </cfRule>
    <cfRule type="containsText" dxfId="264" priority="272" operator="containsText" text="DOAN">
      <formula>NOT(ISERROR(SEARCH("DOAN",C78)))</formula>
    </cfRule>
    <cfRule type="containsText" dxfId="263" priority="273" operator="containsText" text="TOÁN">
      <formula>NOT(ISERROR(SEARCH("TOÁN",C78)))</formula>
    </cfRule>
  </conditionalFormatting>
  <conditionalFormatting sqref="C78:D78">
    <cfRule type="containsText" dxfId="262" priority="261" operator="containsText" text="ĐÔNG">
      <formula>NOT(ISERROR(SEARCH("ĐÔNG",C78)))</formula>
    </cfRule>
    <cfRule type="containsText" dxfId="261" priority="262" operator="containsText" text="ĐÔNG">
      <formula>NOT(ISERROR(SEARCH("ĐÔNG",C78)))</formula>
    </cfRule>
    <cfRule type="containsText" dxfId="260" priority="263" operator="containsText" text="DOAN">
      <formula>NOT(ISERROR(SEARCH("DOAN",C78)))</formula>
    </cfRule>
  </conditionalFormatting>
  <conditionalFormatting sqref="C78:D78">
    <cfRule type="containsText" dxfId="259" priority="250" operator="containsText" text="DOAN">
      <formula>NOT(ISERROR(SEARCH("DOAN",C78)))</formula>
    </cfRule>
    <cfRule type="containsText" dxfId="258" priority="251" operator="containsText" text="DOAN">
      <formula>NOT(ISERROR(SEARCH("DOAN",C78)))</formula>
    </cfRule>
    <cfRule type="containsText" dxfId="257" priority="252" operator="containsText" text="DOAN">
      <formula>NOT(ISERROR(SEARCH("DOAN",C78)))</formula>
    </cfRule>
    <cfRule type="containsText" dxfId="256" priority="253" operator="containsText" text="DOAN">
      <formula>NOT(ISERROR(SEARCH("DOAN",C78)))</formula>
    </cfRule>
    <cfRule type="containsText" dxfId="255" priority="254" operator="containsText" text="DOAN">
      <formula>NOT(ISERROR(SEARCH("DOAN",C78)))</formula>
    </cfRule>
    <cfRule type="containsText" dxfId="254" priority="255" operator="containsText" text="DOAN">
      <formula>NOT(ISERROR(SEARCH("DOAN",C78)))</formula>
    </cfRule>
    <cfRule type="containsText" dxfId="253" priority="256" operator="containsText" text="DOAN">
      <formula>NOT(ISERROR(SEARCH("DOAN",C78)))</formula>
    </cfRule>
    <cfRule type="containsText" dxfId="252" priority="257" operator="containsText" text="DOAN">
      <formula>NOT(ISERROR(SEARCH("DOAN",C78)))</formula>
    </cfRule>
    <cfRule type="containsText" dxfId="251" priority="258" operator="containsText" text="DOAN">
      <formula>NOT(ISERROR(SEARCH("DOAN",C78)))</formula>
    </cfRule>
    <cfRule type="containsText" dxfId="250" priority="259" operator="containsText" text="TOÁN">
      <formula>NOT(ISERROR(SEARCH("TOÁN",C78)))</formula>
    </cfRule>
  </conditionalFormatting>
  <conditionalFormatting sqref="C78:D78">
    <cfRule type="containsText" dxfId="249" priority="260" operator="containsText" text="ĐÔNG">
      <formula>NOT(ISERROR(SEARCH("ĐÔNG",C78)))</formula>
    </cfRule>
  </conditionalFormatting>
  <conditionalFormatting sqref="G81:H81">
    <cfRule type="containsText" dxfId="248" priority="240" operator="containsText" text="DOAN">
      <formula>NOT(ISERROR(SEARCH("DOAN",G81)))</formula>
    </cfRule>
    <cfRule type="containsText" dxfId="247" priority="241" operator="containsText" text="DOAN">
      <formula>NOT(ISERROR(SEARCH("DOAN",G81)))</formula>
    </cfRule>
    <cfRule type="containsText" dxfId="246" priority="242" operator="containsText" text="DOAN">
      <formula>NOT(ISERROR(SEARCH("DOAN",G81)))</formula>
    </cfRule>
    <cfRule type="containsText" dxfId="245" priority="243" operator="containsText" text="DOAN">
      <formula>NOT(ISERROR(SEARCH("DOAN",G81)))</formula>
    </cfRule>
    <cfRule type="containsText" dxfId="244" priority="244" operator="containsText" text="DOAN">
      <formula>NOT(ISERROR(SEARCH("DOAN",G81)))</formula>
    </cfRule>
    <cfRule type="containsText" dxfId="243" priority="245" operator="containsText" text="DOAN">
      <formula>NOT(ISERROR(SEARCH("DOAN",G81)))</formula>
    </cfRule>
    <cfRule type="containsText" dxfId="242" priority="246" operator="containsText" text="DOAN">
      <formula>NOT(ISERROR(SEARCH("DOAN",G81)))</formula>
    </cfRule>
    <cfRule type="containsText" dxfId="241" priority="247" operator="containsText" text="DOAN">
      <formula>NOT(ISERROR(SEARCH("DOAN",G81)))</formula>
    </cfRule>
    <cfRule type="containsText" dxfId="240" priority="248" operator="containsText" text="DOAN">
      <formula>NOT(ISERROR(SEARCH("DOAN",G81)))</formula>
    </cfRule>
    <cfRule type="containsText" dxfId="239" priority="249" operator="containsText" text="TOÁN">
      <formula>NOT(ISERROR(SEARCH("TOÁN",G81)))</formula>
    </cfRule>
  </conditionalFormatting>
  <conditionalFormatting sqref="G81:H81">
    <cfRule type="containsText" dxfId="238" priority="237" operator="containsText" text="ĐÔNG">
      <formula>NOT(ISERROR(SEARCH("ĐÔNG",G81)))</formula>
    </cfRule>
    <cfRule type="containsText" dxfId="237" priority="238" operator="containsText" text="ĐÔNG">
      <formula>NOT(ISERROR(SEARCH("ĐÔNG",G81)))</formula>
    </cfRule>
    <cfRule type="containsText" dxfId="236" priority="239" operator="containsText" text="DOAN">
      <formula>NOT(ISERROR(SEARCH("DOAN",G81)))</formula>
    </cfRule>
  </conditionalFormatting>
  <conditionalFormatting sqref="G81:H81">
    <cfRule type="containsText" dxfId="235" priority="226" operator="containsText" text="DOAN">
      <formula>NOT(ISERROR(SEARCH("DOAN",G81)))</formula>
    </cfRule>
    <cfRule type="containsText" dxfId="234" priority="227" operator="containsText" text="DOAN">
      <formula>NOT(ISERROR(SEARCH("DOAN",G81)))</formula>
    </cfRule>
    <cfRule type="containsText" dxfId="233" priority="228" operator="containsText" text="DOAN">
      <formula>NOT(ISERROR(SEARCH("DOAN",G81)))</formula>
    </cfRule>
    <cfRule type="containsText" dxfId="232" priority="229" operator="containsText" text="DOAN">
      <formula>NOT(ISERROR(SEARCH("DOAN",G81)))</formula>
    </cfRule>
    <cfRule type="containsText" dxfId="231" priority="230" operator="containsText" text="DOAN">
      <formula>NOT(ISERROR(SEARCH("DOAN",G81)))</formula>
    </cfRule>
    <cfRule type="containsText" dxfId="230" priority="231" operator="containsText" text="DOAN">
      <formula>NOT(ISERROR(SEARCH("DOAN",G81)))</formula>
    </cfRule>
    <cfRule type="containsText" dxfId="229" priority="232" operator="containsText" text="DOAN">
      <formula>NOT(ISERROR(SEARCH("DOAN",G81)))</formula>
    </cfRule>
    <cfRule type="containsText" dxfId="228" priority="233" operator="containsText" text="DOAN">
      <formula>NOT(ISERROR(SEARCH("DOAN",G81)))</formula>
    </cfRule>
    <cfRule type="containsText" dxfId="227" priority="234" operator="containsText" text="DOAN">
      <formula>NOT(ISERROR(SEARCH("DOAN",G81)))</formula>
    </cfRule>
    <cfRule type="containsText" dxfId="226" priority="235" operator="containsText" text="TOÁN">
      <formula>NOT(ISERROR(SEARCH("TOÁN",G81)))</formula>
    </cfRule>
  </conditionalFormatting>
  <conditionalFormatting sqref="G81:H81">
    <cfRule type="containsText" dxfId="225" priority="236" operator="containsText" text="ĐÔNG">
      <formula>NOT(ISERROR(SEARCH("ĐÔNG",G81)))</formula>
    </cfRule>
  </conditionalFormatting>
  <conditionalFormatting sqref="I80:J80">
    <cfRule type="containsText" dxfId="224" priority="216" operator="containsText" text="DOAN">
      <formula>NOT(ISERROR(SEARCH("DOAN",I80)))</formula>
    </cfRule>
    <cfRule type="containsText" dxfId="223" priority="217" operator="containsText" text="DOAN">
      <formula>NOT(ISERROR(SEARCH("DOAN",I80)))</formula>
    </cfRule>
    <cfRule type="containsText" dxfId="222" priority="218" operator="containsText" text="DOAN">
      <formula>NOT(ISERROR(SEARCH("DOAN",I80)))</formula>
    </cfRule>
    <cfRule type="containsText" dxfId="221" priority="219" operator="containsText" text="DOAN">
      <formula>NOT(ISERROR(SEARCH("DOAN",I80)))</formula>
    </cfRule>
    <cfRule type="containsText" dxfId="220" priority="220" operator="containsText" text="DOAN">
      <formula>NOT(ISERROR(SEARCH("DOAN",I80)))</formula>
    </cfRule>
    <cfRule type="containsText" dxfId="219" priority="221" operator="containsText" text="DOAN">
      <formula>NOT(ISERROR(SEARCH("DOAN",I80)))</formula>
    </cfRule>
    <cfRule type="containsText" dxfId="218" priority="222" operator="containsText" text="DOAN">
      <formula>NOT(ISERROR(SEARCH("DOAN",I80)))</formula>
    </cfRule>
    <cfRule type="containsText" dxfId="217" priority="223" operator="containsText" text="DOAN">
      <formula>NOT(ISERROR(SEARCH("DOAN",I80)))</formula>
    </cfRule>
    <cfRule type="containsText" dxfId="216" priority="224" operator="containsText" text="DOAN">
      <formula>NOT(ISERROR(SEARCH("DOAN",I80)))</formula>
    </cfRule>
    <cfRule type="containsText" dxfId="215" priority="225" operator="containsText" text="TOÁN">
      <formula>NOT(ISERROR(SEARCH("TOÁN",I80)))</formula>
    </cfRule>
  </conditionalFormatting>
  <conditionalFormatting sqref="I80:J80">
    <cfRule type="containsText" dxfId="214" priority="213" operator="containsText" text="ĐÔNG">
      <formula>NOT(ISERROR(SEARCH("ĐÔNG",I80)))</formula>
    </cfRule>
    <cfRule type="containsText" dxfId="213" priority="214" operator="containsText" text="ĐÔNG">
      <formula>NOT(ISERROR(SEARCH("ĐÔNG",I80)))</formula>
    </cfRule>
    <cfRule type="containsText" dxfId="212" priority="215" operator="containsText" text="DOAN">
      <formula>NOT(ISERROR(SEARCH("DOAN",I80)))</formula>
    </cfRule>
  </conditionalFormatting>
  <conditionalFormatting sqref="I80:J80">
    <cfRule type="containsText" dxfId="211" priority="202" operator="containsText" text="DOAN">
      <formula>NOT(ISERROR(SEARCH("DOAN",I80)))</formula>
    </cfRule>
    <cfRule type="containsText" dxfId="210" priority="203" operator="containsText" text="DOAN">
      <formula>NOT(ISERROR(SEARCH("DOAN",I80)))</formula>
    </cfRule>
    <cfRule type="containsText" dxfId="209" priority="204" operator="containsText" text="DOAN">
      <formula>NOT(ISERROR(SEARCH("DOAN",I80)))</formula>
    </cfRule>
    <cfRule type="containsText" dxfId="208" priority="205" operator="containsText" text="DOAN">
      <formula>NOT(ISERROR(SEARCH("DOAN",I80)))</formula>
    </cfRule>
    <cfRule type="containsText" dxfId="207" priority="206" operator="containsText" text="DOAN">
      <formula>NOT(ISERROR(SEARCH("DOAN",I80)))</formula>
    </cfRule>
    <cfRule type="containsText" dxfId="206" priority="207" operator="containsText" text="DOAN">
      <formula>NOT(ISERROR(SEARCH("DOAN",I80)))</formula>
    </cfRule>
    <cfRule type="containsText" dxfId="205" priority="208" operator="containsText" text="DOAN">
      <formula>NOT(ISERROR(SEARCH("DOAN",I80)))</formula>
    </cfRule>
    <cfRule type="containsText" dxfId="204" priority="209" operator="containsText" text="DOAN">
      <formula>NOT(ISERROR(SEARCH("DOAN",I80)))</formula>
    </cfRule>
    <cfRule type="containsText" dxfId="203" priority="210" operator="containsText" text="DOAN">
      <formula>NOT(ISERROR(SEARCH("DOAN",I80)))</formula>
    </cfRule>
    <cfRule type="containsText" dxfId="202" priority="211" operator="containsText" text="TOÁN">
      <formula>NOT(ISERROR(SEARCH("TOÁN",I80)))</formula>
    </cfRule>
  </conditionalFormatting>
  <conditionalFormatting sqref="I80:J80">
    <cfRule type="containsText" dxfId="201" priority="212" operator="containsText" text="ĐÔNG">
      <formula>NOT(ISERROR(SEARCH("ĐÔNG",I80)))</formula>
    </cfRule>
  </conditionalFormatting>
  <conditionalFormatting sqref="E79:F79">
    <cfRule type="containsText" dxfId="200" priority="192" operator="containsText" text="DOAN">
      <formula>NOT(ISERROR(SEARCH("DOAN",E79)))</formula>
    </cfRule>
    <cfRule type="containsText" dxfId="199" priority="193" operator="containsText" text="DOAN">
      <formula>NOT(ISERROR(SEARCH("DOAN",E79)))</formula>
    </cfRule>
    <cfRule type="containsText" dxfId="198" priority="194" operator="containsText" text="DOAN">
      <formula>NOT(ISERROR(SEARCH("DOAN",E79)))</formula>
    </cfRule>
    <cfRule type="containsText" dxfId="197" priority="195" operator="containsText" text="DOAN">
      <formula>NOT(ISERROR(SEARCH("DOAN",E79)))</formula>
    </cfRule>
    <cfRule type="containsText" dxfId="196" priority="196" operator="containsText" text="DOAN">
      <formula>NOT(ISERROR(SEARCH("DOAN",E79)))</formula>
    </cfRule>
    <cfRule type="containsText" dxfId="195" priority="197" operator="containsText" text="DOAN">
      <formula>NOT(ISERROR(SEARCH("DOAN",E79)))</formula>
    </cfRule>
    <cfRule type="containsText" dxfId="194" priority="198" operator="containsText" text="DOAN">
      <formula>NOT(ISERROR(SEARCH("DOAN",E79)))</formula>
    </cfRule>
    <cfRule type="containsText" dxfId="193" priority="199" operator="containsText" text="DOAN">
      <formula>NOT(ISERROR(SEARCH("DOAN",E79)))</formula>
    </cfRule>
    <cfRule type="containsText" dxfId="192" priority="200" operator="containsText" text="DOAN">
      <formula>NOT(ISERROR(SEARCH("DOAN",E79)))</formula>
    </cfRule>
    <cfRule type="containsText" dxfId="191" priority="201" operator="containsText" text="TOÁN">
      <formula>NOT(ISERROR(SEARCH("TOÁN",E79)))</formula>
    </cfRule>
  </conditionalFormatting>
  <conditionalFormatting sqref="E79:F79">
    <cfRule type="containsText" dxfId="190" priority="189" operator="containsText" text="ĐÔNG">
      <formula>NOT(ISERROR(SEARCH("ĐÔNG",E79)))</formula>
    </cfRule>
    <cfRule type="containsText" dxfId="189" priority="190" operator="containsText" text="ĐÔNG">
      <formula>NOT(ISERROR(SEARCH("ĐÔNG",E79)))</formula>
    </cfRule>
    <cfRule type="containsText" dxfId="188" priority="191" operator="containsText" text="DOAN">
      <formula>NOT(ISERROR(SEARCH("DOAN",E79)))</formula>
    </cfRule>
  </conditionalFormatting>
  <conditionalFormatting sqref="E79:F79">
    <cfRule type="containsText" dxfId="187" priority="178" operator="containsText" text="DOAN">
      <formula>NOT(ISERROR(SEARCH("DOAN",E79)))</formula>
    </cfRule>
    <cfRule type="containsText" dxfId="186" priority="179" operator="containsText" text="DOAN">
      <formula>NOT(ISERROR(SEARCH("DOAN",E79)))</formula>
    </cfRule>
    <cfRule type="containsText" dxfId="185" priority="180" operator="containsText" text="DOAN">
      <formula>NOT(ISERROR(SEARCH("DOAN",E79)))</formula>
    </cfRule>
    <cfRule type="containsText" dxfId="184" priority="181" operator="containsText" text="DOAN">
      <formula>NOT(ISERROR(SEARCH("DOAN",E79)))</formula>
    </cfRule>
    <cfRule type="containsText" dxfId="183" priority="182" operator="containsText" text="DOAN">
      <formula>NOT(ISERROR(SEARCH("DOAN",E79)))</formula>
    </cfRule>
    <cfRule type="containsText" dxfId="182" priority="183" operator="containsText" text="DOAN">
      <formula>NOT(ISERROR(SEARCH("DOAN",E79)))</formula>
    </cfRule>
    <cfRule type="containsText" dxfId="181" priority="184" operator="containsText" text="DOAN">
      <formula>NOT(ISERROR(SEARCH("DOAN",E79)))</formula>
    </cfRule>
    <cfRule type="containsText" dxfId="180" priority="185" operator="containsText" text="DOAN">
      <formula>NOT(ISERROR(SEARCH("DOAN",E79)))</formula>
    </cfRule>
    <cfRule type="containsText" dxfId="179" priority="186" operator="containsText" text="DOAN">
      <formula>NOT(ISERROR(SEARCH("DOAN",E79)))</formula>
    </cfRule>
    <cfRule type="containsText" dxfId="178" priority="187" operator="containsText" text="TOÁN">
      <formula>NOT(ISERROR(SEARCH("TOÁN",E79)))</formula>
    </cfRule>
  </conditionalFormatting>
  <conditionalFormatting sqref="E79:F79">
    <cfRule type="containsText" dxfId="177" priority="188" operator="containsText" text="ĐÔNG">
      <formula>NOT(ISERROR(SEARCH("ĐÔNG",E79)))</formula>
    </cfRule>
  </conditionalFormatting>
  <conditionalFormatting sqref="C79:D79">
    <cfRule type="containsText" dxfId="176" priority="167" operator="containsText" text="DOAN">
      <formula>NOT(ISERROR(SEARCH("DOAN",C79)))</formula>
    </cfRule>
    <cfRule type="containsText" dxfId="175" priority="168" operator="containsText" text="DOAN">
      <formula>NOT(ISERROR(SEARCH("DOAN",C79)))</formula>
    </cfRule>
    <cfRule type="containsText" dxfId="174" priority="169" operator="containsText" text="DOAN">
      <formula>NOT(ISERROR(SEARCH("DOAN",C79)))</formula>
    </cfRule>
    <cfRule type="containsText" dxfId="173" priority="170" operator="containsText" text="DOAN">
      <formula>NOT(ISERROR(SEARCH("DOAN",C79)))</formula>
    </cfRule>
    <cfRule type="containsText" dxfId="172" priority="171" operator="containsText" text="DOAN">
      <formula>NOT(ISERROR(SEARCH("DOAN",C79)))</formula>
    </cfRule>
    <cfRule type="containsText" dxfId="171" priority="172" operator="containsText" text="DOAN">
      <formula>NOT(ISERROR(SEARCH("DOAN",C79)))</formula>
    </cfRule>
    <cfRule type="containsText" dxfId="170" priority="173" operator="containsText" text="DOAN">
      <formula>NOT(ISERROR(SEARCH("DOAN",C79)))</formula>
    </cfRule>
    <cfRule type="containsText" dxfId="169" priority="174" operator="containsText" text="DOAN">
      <formula>NOT(ISERROR(SEARCH("DOAN",C79)))</formula>
    </cfRule>
    <cfRule type="containsText" dxfId="168" priority="175" operator="containsText" text="DOAN">
      <formula>NOT(ISERROR(SEARCH("DOAN",C79)))</formula>
    </cfRule>
    <cfRule type="containsText" dxfId="167" priority="176" operator="containsText" text="TOÁN">
      <formula>NOT(ISERROR(SEARCH("TOÁN",C79)))</formula>
    </cfRule>
  </conditionalFormatting>
  <conditionalFormatting sqref="C79:D79">
    <cfRule type="containsText" dxfId="166" priority="177" operator="containsText" text="ĐÔNG">
      <formula>NOT(ISERROR(SEARCH("ĐÔNG",C79)))</formula>
    </cfRule>
  </conditionalFormatting>
  <conditionalFormatting sqref="E80:F80">
    <cfRule type="containsText" dxfId="165" priority="154" operator="containsText" text="ĐÔNG">
      <formula>NOT(ISERROR(SEARCH("ĐÔNG",E80)))</formula>
    </cfRule>
    <cfRule type="containsText" dxfId="164" priority="155" operator="containsText" text="ĐÔNG">
      <formula>NOT(ISERROR(SEARCH("ĐÔNG",E80)))</formula>
    </cfRule>
    <cfRule type="containsText" dxfId="163" priority="156" operator="containsText" text="DOAN">
      <formula>NOT(ISERROR(SEARCH("DOAN",E80)))</formula>
    </cfRule>
  </conditionalFormatting>
  <conditionalFormatting sqref="E80:F80">
    <cfRule type="containsText" dxfId="162" priority="157" operator="containsText" text="DOAN">
      <formula>NOT(ISERROR(SEARCH("DOAN",E80)))</formula>
    </cfRule>
    <cfRule type="containsText" dxfId="161" priority="158" operator="containsText" text="DOAN">
      <formula>NOT(ISERROR(SEARCH("DOAN",E80)))</formula>
    </cfRule>
    <cfRule type="containsText" dxfId="160" priority="159" operator="containsText" text="DOAN">
      <formula>NOT(ISERROR(SEARCH("DOAN",E80)))</formula>
    </cfRule>
    <cfRule type="containsText" dxfId="159" priority="160" operator="containsText" text="DOAN">
      <formula>NOT(ISERROR(SEARCH("DOAN",E80)))</formula>
    </cfRule>
    <cfRule type="containsText" dxfId="158" priority="161" operator="containsText" text="DOAN">
      <formula>NOT(ISERROR(SEARCH("DOAN",E80)))</formula>
    </cfRule>
    <cfRule type="containsText" dxfId="157" priority="162" operator="containsText" text="DOAN">
      <formula>NOT(ISERROR(SEARCH("DOAN",E80)))</formula>
    </cfRule>
    <cfRule type="containsText" dxfId="156" priority="163" operator="containsText" text="DOAN">
      <formula>NOT(ISERROR(SEARCH("DOAN",E80)))</formula>
    </cfRule>
    <cfRule type="containsText" dxfId="155" priority="164" operator="containsText" text="DOAN">
      <formula>NOT(ISERROR(SEARCH("DOAN",E80)))</formula>
    </cfRule>
    <cfRule type="containsText" dxfId="154" priority="165" operator="containsText" text="DOAN">
      <formula>NOT(ISERROR(SEARCH("DOAN",E80)))</formula>
    </cfRule>
    <cfRule type="containsText" dxfId="153" priority="166" operator="containsText" text="TOÁN">
      <formula>NOT(ISERROR(SEARCH("TOÁN",E80)))</formula>
    </cfRule>
  </conditionalFormatting>
  <conditionalFormatting sqref="G78:H78">
    <cfRule type="containsText" dxfId="152" priority="141" operator="containsText" text="ĐÔNG">
      <formula>NOT(ISERROR(SEARCH("ĐÔNG",G78)))</formula>
    </cfRule>
    <cfRule type="containsText" dxfId="151" priority="142" operator="containsText" text="ĐÔNG">
      <formula>NOT(ISERROR(SEARCH("ĐÔNG",G78)))</formula>
    </cfRule>
    <cfRule type="containsText" dxfId="150" priority="143" operator="containsText" text="DOAN">
      <formula>NOT(ISERROR(SEARCH("DOAN",G78)))</formula>
    </cfRule>
  </conditionalFormatting>
  <conditionalFormatting sqref="G78:H78">
    <cfRule type="containsText" dxfId="149" priority="144" operator="containsText" text="DOAN">
      <formula>NOT(ISERROR(SEARCH("DOAN",G78)))</formula>
    </cfRule>
    <cfRule type="containsText" dxfId="148" priority="145" operator="containsText" text="DOAN">
      <formula>NOT(ISERROR(SEARCH("DOAN",G78)))</formula>
    </cfRule>
    <cfRule type="containsText" dxfId="147" priority="146" operator="containsText" text="DOAN">
      <formula>NOT(ISERROR(SEARCH("DOAN",G78)))</formula>
    </cfRule>
    <cfRule type="containsText" dxfId="146" priority="147" operator="containsText" text="DOAN">
      <formula>NOT(ISERROR(SEARCH("DOAN",G78)))</formula>
    </cfRule>
    <cfRule type="containsText" dxfId="145" priority="148" operator="containsText" text="DOAN">
      <formula>NOT(ISERROR(SEARCH("DOAN",G78)))</formula>
    </cfRule>
    <cfRule type="containsText" dxfId="144" priority="149" operator="containsText" text="DOAN">
      <formula>NOT(ISERROR(SEARCH("DOAN",G78)))</formula>
    </cfRule>
    <cfRule type="containsText" dxfId="143" priority="150" operator="containsText" text="DOAN">
      <formula>NOT(ISERROR(SEARCH("DOAN",G78)))</formula>
    </cfRule>
    <cfRule type="containsText" dxfId="142" priority="151" operator="containsText" text="DOAN">
      <formula>NOT(ISERROR(SEARCH("DOAN",G78)))</formula>
    </cfRule>
    <cfRule type="containsText" dxfId="141" priority="152" operator="containsText" text="DOAN">
      <formula>NOT(ISERROR(SEARCH("DOAN",G78)))</formula>
    </cfRule>
    <cfRule type="containsText" dxfId="140" priority="153" operator="containsText" text="TOÁN">
      <formula>NOT(ISERROR(SEARCH("TOÁN",G78)))</formula>
    </cfRule>
  </conditionalFormatting>
  <conditionalFormatting sqref="I77:J77">
    <cfRule type="containsText" dxfId="139" priority="130" operator="containsText" text="DOAN">
      <formula>NOT(ISERROR(SEARCH("DOAN",I77)))</formula>
    </cfRule>
    <cfRule type="containsText" dxfId="138" priority="131" operator="containsText" text="DOAN">
      <formula>NOT(ISERROR(SEARCH("DOAN",I77)))</formula>
    </cfRule>
    <cfRule type="containsText" dxfId="137" priority="132" operator="containsText" text="DOAN">
      <formula>NOT(ISERROR(SEARCH("DOAN",I77)))</formula>
    </cfRule>
    <cfRule type="containsText" dxfId="136" priority="133" operator="containsText" text="DOAN">
      <formula>NOT(ISERROR(SEARCH("DOAN",I77)))</formula>
    </cfRule>
    <cfRule type="containsText" dxfId="135" priority="134" operator="containsText" text="DOAN">
      <formula>NOT(ISERROR(SEARCH("DOAN",I77)))</formula>
    </cfRule>
    <cfRule type="containsText" dxfId="134" priority="135" operator="containsText" text="DOAN">
      <formula>NOT(ISERROR(SEARCH("DOAN",I77)))</formula>
    </cfRule>
    <cfRule type="containsText" dxfId="133" priority="136" operator="containsText" text="DOAN">
      <formula>NOT(ISERROR(SEARCH("DOAN",I77)))</formula>
    </cfRule>
    <cfRule type="containsText" dxfId="132" priority="137" operator="containsText" text="DOAN">
      <formula>NOT(ISERROR(SEARCH("DOAN",I77)))</formula>
    </cfRule>
    <cfRule type="containsText" dxfId="131" priority="138" operator="containsText" text="DOAN">
      <formula>NOT(ISERROR(SEARCH("DOAN",I77)))</formula>
    </cfRule>
    <cfRule type="containsText" dxfId="130" priority="139" operator="containsText" text="TOÁN">
      <formula>NOT(ISERROR(SEARCH("TOÁN",I77)))</formula>
    </cfRule>
  </conditionalFormatting>
  <conditionalFormatting sqref="I77:J77">
    <cfRule type="containsText" dxfId="129" priority="140" operator="containsText" text="ĐÔNG">
      <formula>NOT(ISERROR(SEARCH("ĐÔNG",I77)))</formula>
    </cfRule>
  </conditionalFormatting>
  <conditionalFormatting sqref="G80:H80">
    <cfRule type="containsText" dxfId="128" priority="120" operator="containsText" text="DOAN">
      <formula>NOT(ISERROR(SEARCH("DOAN",G80)))</formula>
    </cfRule>
    <cfRule type="containsText" dxfId="127" priority="121" operator="containsText" text="DOAN">
      <formula>NOT(ISERROR(SEARCH("DOAN",G80)))</formula>
    </cfRule>
    <cfRule type="containsText" dxfId="126" priority="122" operator="containsText" text="DOAN">
      <formula>NOT(ISERROR(SEARCH("DOAN",G80)))</formula>
    </cfRule>
    <cfRule type="containsText" dxfId="125" priority="123" operator="containsText" text="DOAN">
      <formula>NOT(ISERROR(SEARCH("DOAN",G80)))</formula>
    </cfRule>
    <cfRule type="containsText" dxfId="124" priority="124" operator="containsText" text="DOAN">
      <formula>NOT(ISERROR(SEARCH("DOAN",G80)))</formula>
    </cfRule>
    <cfRule type="containsText" dxfId="123" priority="125" operator="containsText" text="DOAN">
      <formula>NOT(ISERROR(SEARCH("DOAN",G80)))</formula>
    </cfRule>
    <cfRule type="containsText" dxfId="122" priority="126" operator="containsText" text="DOAN">
      <formula>NOT(ISERROR(SEARCH("DOAN",G80)))</formula>
    </cfRule>
    <cfRule type="containsText" dxfId="121" priority="127" operator="containsText" text="DOAN">
      <formula>NOT(ISERROR(SEARCH("DOAN",G80)))</formula>
    </cfRule>
    <cfRule type="containsText" dxfId="120" priority="128" operator="containsText" text="DOAN">
      <formula>NOT(ISERROR(SEARCH("DOAN",G80)))</formula>
    </cfRule>
    <cfRule type="containsText" dxfId="119" priority="129" operator="containsText" text="TOÁN">
      <formula>NOT(ISERROR(SEARCH("TOÁN",G80)))</formula>
    </cfRule>
  </conditionalFormatting>
  <conditionalFormatting sqref="G80:H80">
    <cfRule type="containsText" dxfId="118" priority="117" operator="containsText" text="ĐÔNG">
      <formula>NOT(ISERROR(SEARCH("ĐÔNG",G80)))</formula>
    </cfRule>
    <cfRule type="containsText" dxfId="117" priority="118" operator="containsText" text="ĐÔNG">
      <formula>NOT(ISERROR(SEARCH("ĐÔNG",G80)))</formula>
    </cfRule>
    <cfRule type="containsText" dxfId="116" priority="119" operator="containsText" text="DOAN">
      <formula>NOT(ISERROR(SEARCH("DOAN",G80)))</formula>
    </cfRule>
  </conditionalFormatting>
  <conditionalFormatting sqref="H80">
    <cfRule type="containsText" dxfId="115" priority="106" operator="containsText" text="DOAN">
      <formula>NOT(ISERROR(SEARCH("DOAN",H80)))</formula>
    </cfRule>
    <cfRule type="containsText" dxfId="114" priority="107" operator="containsText" text="DOAN">
      <formula>NOT(ISERROR(SEARCH("DOAN",H80)))</formula>
    </cfRule>
    <cfRule type="containsText" dxfId="113" priority="108" operator="containsText" text="DOAN">
      <formula>NOT(ISERROR(SEARCH("DOAN",H80)))</formula>
    </cfRule>
    <cfRule type="containsText" dxfId="112" priority="109" operator="containsText" text="DOAN">
      <formula>NOT(ISERROR(SEARCH("DOAN",H80)))</formula>
    </cfRule>
    <cfRule type="containsText" dxfId="111" priority="110" operator="containsText" text="DOAN">
      <formula>NOT(ISERROR(SEARCH("DOAN",H80)))</formula>
    </cfRule>
    <cfRule type="containsText" dxfId="110" priority="111" operator="containsText" text="DOAN">
      <formula>NOT(ISERROR(SEARCH("DOAN",H80)))</formula>
    </cfRule>
    <cfRule type="containsText" dxfId="109" priority="112" operator="containsText" text="DOAN">
      <formula>NOT(ISERROR(SEARCH("DOAN",H80)))</formula>
    </cfRule>
    <cfRule type="containsText" dxfId="108" priority="113" operator="containsText" text="DOAN">
      <formula>NOT(ISERROR(SEARCH("DOAN",H80)))</formula>
    </cfRule>
    <cfRule type="containsText" dxfId="107" priority="114" operator="containsText" text="DOAN">
      <formula>NOT(ISERROR(SEARCH("DOAN",H80)))</formula>
    </cfRule>
    <cfRule type="containsText" dxfId="106" priority="115" operator="containsText" text="TOÁN">
      <formula>NOT(ISERROR(SEARCH("TOÁN",H80)))</formula>
    </cfRule>
  </conditionalFormatting>
  <conditionalFormatting sqref="H80">
    <cfRule type="containsText" dxfId="105" priority="116" operator="containsText" text="ĐÔNG">
      <formula>NOT(ISERROR(SEARCH("ĐÔNG",H80)))</formula>
    </cfRule>
  </conditionalFormatting>
  <conditionalFormatting sqref="I74:J74">
    <cfRule type="containsText" dxfId="104" priority="93" operator="containsText" text="ĐÔNG">
      <formula>NOT(ISERROR(SEARCH("ĐÔNG",I74)))</formula>
    </cfRule>
    <cfRule type="containsText" dxfId="103" priority="94" operator="containsText" text="ĐÔNG">
      <formula>NOT(ISERROR(SEARCH("ĐÔNG",I74)))</formula>
    </cfRule>
    <cfRule type="containsText" dxfId="102" priority="95" operator="containsText" text="DOAN">
      <formula>NOT(ISERROR(SEARCH("DOAN",I74)))</formula>
    </cfRule>
  </conditionalFormatting>
  <conditionalFormatting sqref="I74:J74">
    <cfRule type="containsText" dxfId="101" priority="96" operator="containsText" text="DOAN">
      <formula>NOT(ISERROR(SEARCH("DOAN",I74)))</formula>
    </cfRule>
    <cfRule type="containsText" dxfId="100" priority="97" operator="containsText" text="DOAN">
      <formula>NOT(ISERROR(SEARCH("DOAN",I74)))</formula>
    </cfRule>
    <cfRule type="containsText" dxfId="99" priority="98" operator="containsText" text="DOAN">
      <formula>NOT(ISERROR(SEARCH("DOAN",I74)))</formula>
    </cfRule>
    <cfRule type="containsText" dxfId="98" priority="99" operator="containsText" text="DOAN">
      <formula>NOT(ISERROR(SEARCH("DOAN",I74)))</formula>
    </cfRule>
    <cfRule type="containsText" dxfId="97" priority="100" operator="containsText" text="DOAN">
      <formula>NOT(ISERROR(SEARCH("DOAN",I74)))</formula>
    </cfRule>
    <cfRule type="containsText" dxfId="96" priority="101" operator="containsText" text="DOAN">
      <formula>NOT(ISERROR(SEARCH("DOAN",I74)))</formula>
    </cfRule>
    <cfRule type="containsText" dxfId="95" priority="102" operator="containsText" text="DOAN">
      <formula>NOT(ISERROR(SEARCH("DOAN",I74)))</formula>
    </cfRule>
    <cfRule type="containsText" dxfId="94" priority="103" operator="containsText" text="DOAN">
      <formula>NOT(ISERROR(SEARCH("DOAN",I74)))</formula>
    </cfRule>
    <cfRule type="containsText" dxfId="93" priority="104" operator="containsText" text="DOAN">
      <formula>NOT(ISERROR(SEARCH("DOAN",I74)))</formula>
    </cfRule>
    <cfRule type="containsText" dxfId="92" priority="105" operator="containsText" text="TOÁN">
      <formula>NOT(ISERROR(SEARCH("TOÁN",I74)))</formula>
    </cfRule>
  </conditionalFormatting>
  <conditionalFormatting sqref="I75:J75">
    <cfRule type="containsText" dxfId="91" priority="80" operator="containsText" text="ĐÔNG">
      <formula>NOT(ISERROR(SEARCH("ĐÔNG",I75)))</formula>
    </cfRule>
    <cfRule type="containsText" dxfId="90" priority="81" operator="containsText" text="ĐÔNG">
      <formula>NOT(ISERROR(SEARCH("ĐÔNG",I75)))</formula>
    </cfRule>
    <cfRule type="containsText" dxfId="89" priority="82" operator="containsText" text="DOAN">
      <formula>NOT(ISERROR(SEARCH("DOAN",I75)))</formula>
    </cfRule>
  </conditionalFormatting>
  <conditionalFormatting sqref="I75:J75">
    <cfRule type="containsText" dxfId="88" priority="83" operator="containsText" text="DOAN">
      <formula>NOT(ISERROR(SEARCH("DOAN",I75)))</formula>
    </cfRule>
    <cfRule type="containsText" dxfId="87" priority="84" operator="containsText" text="DOAN">
      <formula>NOT(ISERROR(SEARCH("DOAN",I75)))</formula>
    </cfRule>
    <cfRule type="containsText" dxfId="86" priority="85" operator="containsText" text="DOAN">
      <formula>NOT(ISERROR(SEARCH("DOAN",I75)))</formula>
    </cfRule>
    <cfRule type="containsText" dxfId="85" priority="86" operator="containsText" text="DOAN">
      <formula>NOT(ISERROR(SEARCH("DOAN",I75)))</formula>
    </cfRule>
    <cfRule type="containsText" dxfId="84" priority="87" operator="containsText" text="DOAN">
      <formula>NOT(ISERROR(SEARCH("DOAN",I75)))</formula>
    </cfRule>
    <cfRule type="containsText" dxfId="83" priority="88" operator="containsText" text="DOAN">
      <formula>NOT(ISERROR(SEARCH("DOAN",I75)))</formula>
    </cfRule>
    <cfRule type="containsText" dxfId="82" priority="89" operator="containsText" text="DOAN">
      <formula>NOT(ISERROR(SEARCH("DOAN",I75)))</formula>
    </cfRule>
    <cfRule type="containsText" dxfId="81" priority="90" operator="containsText" text="DOAN">
      <formula>NOT(ISERROR(SEARCH("DOAN",I75)))</formula>
    </cfRule>
    <cfRule type="containsText" dxfId="80" priority="91" operator="containsText" text="DOAN">
      <formula>NOT(ISERROR(SEARCH("DOAN",I75)))</formula>
    </cfRule>
    <cfRule type="containsText" dxfId="79" priority="92" operator="containsText" text="TOÁN">
      <formula>NOT(ISERROR(SEARCH("TOÁN",I75)))</formula>
    </cfRule>
  </conditionalFormatting>
  <conditionalFormatting sqref="I73:J73">
    <cfRule type="containsText" dxfId="78" priority="67" operator="containsText" text="ĐÔNG">
      <formula>NOT(ISERROR(SEARCH("ĐÔNG",I73)))</formula>
    </cfRule>
    <cfRule type="containsText" dxfId="77" priority="68" operator="containsText" text="ĐÔNG">
      <formula>NOT(ISERROR(SEARCH("ĐÔNG",I73)))</formula>
    </cfRule>
    <cfRule type="containsText" dxfId="76" priority="69" operator="containsText" text="DOAN">
      <formula>NOT(ISERROR(SEARCH("DOAN",I73)))</formula>
    </cfRule>
  </conditionalFormatting>
  <conditionalFormatting sqref="I73:J73">
    <cfRule type="containsText" dxfId="75" priority="70" operator="containsText" text="DOAN">
      <formula>NOT(ISERROR(SEARCH("DOAN",I73)))</formula>
    </cfRule>
    <cfRule type="containsText" dxfId="74" priority="71" operator="containsText" text="DOAN">
      <formula>NOT(ISERROR(SEARCH("DOAN",I73)))</formula>
    </cfRule>
    <cfRule type="containsText" dxfId="73" priority="72" operator="containsText" text="DOAN">
      <formula>NOT(ISERROR(SEARCH("DOAN",I73)))</formula>
    </cfRule>
    <cfRule type="containsText" dxfId="72" priority="73" operator="containsText" text="DOAN">
      <formula>NOT(ISERROR(SEARCH("DOAN",I73)))</formula>
    </cfRule>
    <cfRule type="containsText" dxfId="71" priority="74" operator="containsText" text="DOAN">
      <formula>NOT(ISERROR(SEARCH("DOAN",I73)))</formula>
    </cfRule>
    <cfRule type="containsText" dxfId="70" priority="75" operator="containsText" text="DOAN">
      <formula>NOT(ISERROR(SEARCH("DOAN",I73)))</formula>
    </cfRule>
    <cfRule type="containsText" dxfId="69" priority="76" operator="containsText" text="DOAN">
      <formula>NOT(ISERROR(SEARCH("DOAN",I73)))</formula>
    </cfRule>
    <cfRule type="containsText" dxfId="68" priority="77" operator="containsText" text="DOAN">
      <formula>NOT(ISERROR(SEARCH("DOAN",I73)))</formula>
    </cfRule>
    <cfRule type="containsText" dxfId="67" priority="78" operator="containsText" text="DOAN">
      <formula>NOT(ISERROR(SEARCH("DOAN",I73)))</formula>
    </cfRule>
    <cfRule type="containsText" dxfId="66" priority="79" operator="containsText" text="TOÁN">
      <formula>NOT(ISERROR(SEARCH("TOÁN",I73)))</formula>
    </cfRule>
  </conditionalFormatting>
  <conditionalFormatting sqref="K83:T86 T77:U77 T72:U72 T66:U66 T60:U60 T54:U54 K52:S52 U52">
    <cfRule type="containsText" dxfId="65" priority="57" operator="containsText" text="DOAN">
      <formula>NOT(ISERROR(SEARCH("DOAN",K52)))</formula>
    </cfRule>
    <cfRule type="containsText" dxfId="64" priority="58" operator="containsText" text="DOAN">
      <formula>NOT(ISERROR(SEARCH("DOAN",K52)))</formula>
    </cfRule>
    <cfRule type="containsText" dxfId="63" priority="59" operator="containsText" text="DOAN">
      <formula>NOT(ISERROR(SEARCH("DOAN",K52)))</formula>
    </cfRule>
    <cfRule type="containsText" dxfId="62" priority="60" operator="containsText" text="DOAN">
      <formula>NOT(ISERROR(SEARCH("DOAN",K52)))</formula>
    </cfRule>
    <cfRule type="containsText" dxfId="61" priority="61" operator="containsText" text="DOAN">
      <formula>NOT(ISERROR(SEARCH("DOAN",K52)))</formula>
    </cfRule>
    <cfRule type="containsText" dxfId="60" priority="62" operator="containsText" text="DOAN">
      <formula>NOT(ISERROR(SEARCH("DOAN",K52)))</formula>
    </cfRule>
    <cfRule type="containsText" dxfId="59" priority="63" operator="containsText" text="DOAN">
      <formula>NOT(ISERROR(SEARCH("DOAN",K52)))</formula>
    </cfRule>
    <cfRule type="containsText" dxfId="58" priority="64" operator="containsText" text="DOAN">
      <formula>NOT(ISERROR(SEARCH("DOAN",K52)))</formula>
    </cfRule>
    <cfRule type="containsText" dxfId="57" priority="65" operator="containsText" text="DOAN">
      <formula>NOT(ISERROR(SEARCH("DOAN",K52)))</formula>
    </cfRule>
    <cfRule type="containsText" dxfId="56" priority="66" operator="containsText" text="TOÁN">
      <formula>NOT(ISERROR(SEARCH("TOÁN",K52)))</formula>
    </cfRule>
  </conditionalFormatting>
  <conditionalFormatting sqref="K83:T86 T77:U77 T72:U72 T66:U66 T60:U60 T54:U54">
    <cfRule type="containsText" dxfId="55" priority="54" operator="containsText" text="ĐÔNG">
      <formula>NOT(ISERROR(SEARCH("ĐÔNG",K54)))</formula>
    </cfRule>
    <cfRule type="containsText" dxfId="54" priority="55" operator="containsText" text="ĐÔNG">
      <formula>NOT(ISERROR(SEARCH("ĐÔNG",K54)))</formula>
    </cfRule>
    <cfRule type="containsText" dxfId="53" priority="56" operator="containsText" text="DOAN">
      <formula>NOT(ISERROR(SEARCH("DOAN",K54)))</formula>
    </cfRule>
  </conditionalFormatting>
  <conditionalFormatting sqref="K83:S86 U87:U88 T54:T88 K52:S53 U52 U54:U82">
    <cfRule type="containsText" dxfId="52" priority="48" operator="containsText" text="HẰNG">
      <formula>NOT(ISERROR(SEARCH("HẰNG",K52)))</formula>
    </cfRule>
    <cfRule type="containsText" dxfId="51" priority="49" operator="containsText" text="HẰNG">
      <formula>NOT(ISERROR(SEARCH("HẰNG",K52)))</formula>
    </cfRule>
    <cfRule type="containsText" dxfId="50" priority="50" operator="containsText" text="HẰNG">
      <formula>NOT(ISERROR(SEARCH("HẰNG",K52)))</formula>
    </cfRule>
    <cfRule type="containsText" dxfId="49" priority="51" operator="containsText" text="HẰNG">
      <formula>NOT(ISERROR(SEARCH("HẰNG",K52)))</formula>
    </cfRule>
    <cfRule type="containsText" dxfId="48" priority="52" operator="containsText" text="hăng">
      <formula>NOT(ISERROR(SEARCH("hăng",K52)))</formula>
    </cfRule>
    <cfRule type="containsText" dxfId="47" priority="53" operator="containsText" text="hằng">
      <formula>NOT(ISERROR(SEARCH("hằng",K52)))</formula>
    </cfRule>
  </conditionalFormatting>
  <conditionalFormatting sqref="K52:S52 U52">
    <cfRule type="containsText" dxfId="46" priority="47" operator="containsText" text="ĐÔNG">
      <formula>NOT(ISERROR(SEARCH("ĐÔNG",K52)))</formula>
    </cfRule>
  </conditionalFormatting>
  <conditionalFormatting sqref="U83 K87:T88 T78:T82 T73:T76 T67:T71 T61:T65 T55:T59 K54:S82">
    <cfRule type="containsText" dxfId="45" priority="22" operator="containsText" text="ĐÔNG">
      <formula>NOT(ISERROR(SEARCH("ĐÔNG",K54)))</formula>
    </cfRule>
    <cfRule type="containsText" dxfId="44" priority="23" operator="containsText" text="ĐÔNG">
      <formula>NOT(ISERROR(SEARCH("ĐÔNG",K54)))</formula>
    </cfRule>
    <cfRule type="containsText" dxfId="43" priority="24" operator="containsText" text="DOAN">
      <formula>NOT(ISERROR(SEARCH("DOAN",K54)))</formula>
    </cfRule>
  </conditionalFormatting>
  <conditionalFormatting sqref="K53:S53 K89:U91">
    <cfRule type="containsText" dxfId="42" priority="36" operator="containsText" text="DOAN">
      <formula>NOT(ISERROR(SEARCH("DOAN",K53)))</formula>
    </cfRule>
    <cfRule type="containsText" dxfId="41" priority="37" operator="containsText" text="DOAN">
      <formula>NOT(ISERROR(SEARCH("DOAN",K53)))</formula>
    </cfRule>
    <cfRule type="containsText" dxfId="40" priority="38" operator="containsText" text="DOAN">
      <formula>NOT(ISERROR(SEARCH("DOAN",K53)))</formula>
    </cfRule>
    <cfRule type="containsText" dxfId="39" priority="39" operator="containsText" text="DOAN">
      <formula>NOT(ISERROR(SEARCH("DOAN",K53)))</formula>
    </cfRule>
    <cfRule type="containsText" dxfId="38" priority="40" operator="containsText" text="DOAN">
      <formula>NOT(ISERROR(SEARCH("DOAN",K53)))</formula>
    </cfRule>
    <cfRule type="containsText" dxfId="37" priority="41" operator="containsText" text="DOAN">
      <formula>NOT(ISERROR(SEARCH("DOAN",K53)))</formula>
    </cfRule>
    <cfRule type="containsText" dxfId="36" priority="42" operator="containsText" text="DOAN">
      <formula>NOT(ISERROR(SEARCH("DOAN",K53)))</formula>
    </cfRule>
    <cfRule type="containsText" dxfId="35" priority="43" operator="containsText" text="DOAN">
      <formula>NOT(ISERROR(SEARCH("DOAN",K53)))</formula>
    </cfRule>
    <cfRule type="containsText" dxfId="34" priority="44" operator="containsText" text="DOAN">
      <formula>NOT(ISERROR(SEARCH("DOAN",K53)))</formula>
    </cfRule>
    <cfRule type="containsText" dxfId="33" priority="45" operator="containsText" text="TOÁN">
      <formula>NOT(ISERROR(SEARCH("TOÁN",K53)))</formula>
    </cfRule>
  </conditionalFormatting>
  <conditionalFormatting sqref="K53:S53 K89:U91">
    <cfRule type="containsText" dxfId="32" priority="46" operator="containsText" text="ĐÔNG">
      <formula>NOT(ISERROR(SEARCH("ĐÔNG",K53)))</formula>
    </cfRule>
  </conditionalFormatting>
  <conditionalFormatting sqref="K89:U91 K52:S53 U52">
    <cfRule type="containsText" dxfId="31" priority="35" operator="containsText" text="ĐÔNG">
      <formula>NOT(ISERROR(SEARCH("ĐÔNG",K52)))</formula>
    </cfRule>
  </conditionalFormatting>
  <conditionalFormatting sqref="U83 K87:T88 T78:T82 T73:T76 T67:T71 T61:T65 T55:T59 K54:S82">
    <cfRule type="containsText" dxfId="30" priority="25" operator="containsText" text="DOAN">
      <formula>NOT(ISERROR(SEARCH("DOAN",K54)))</formula>
    </cfRule>
    <cfRule type="containsText" dxfId="29" priority="26" operator="containsText" text="DOAN">
      <formula>NOT(ISERROR(SEARCH("DOAN",K54)))</formula>
    </cfRule>
    <cfRule type="containsText" dxfId="28" priority="27" operator="containsText" text="DOAN">
      <formula>NOT(ISERROR(SEARCH("DOAN",K54)))</formula>
    </cfRule>
    <cfRule type="containsText" dxfId="27" priority="28" operator="containsText" text="DOAN">
      <formula>NOT(ISERROR(SEARCH("DOAN",K54)))</formula>
    </cfRule>
    <cfRule type="containsText" dxfId="26" priority="29" operator="containsText" text="DOAN">
      <formula>NOT(ISERROR(SEARCH("DOAN",K54)))</formula>
    </cfRule>
    <cfRule type="containsText" dxfId="25" priority="30" operator="containsText" text="DOAN">
      <formula>NOT(ISERROR(SEARCH("DOAN",K54)))</formula>
    </cfRule>
    <cfRule type="containsText" dxfId="24" priority="31" operator="containsText" text="DOAN">
      <formula>NOT(ISERROR(SEARCH("DOAN",K54)))</formula>
    </cfRule>
    <cfRule type="containsText" dxfId="23" priority="32" operator="containsText" text="DOAN">
      <formula>NOT(ISERROR(SEARCH("DOAN",K54)))</formula>
    </cfRule>
    <cfRule type="containsText" dxfId="22" priority="33" operator="containsText" text="DOAN">
      <formula>NOT(ISERROR(SEARCH("DOAN",K54)))</formula>
    </cfRule>
    <cfRule type="containsText" dxfId="21" priority="34" operator="containsText" text="TOÁN">
      <formula>NOT(ISERROR(SEARCH("TOÁN",K54)))</formula>
    </cfRule>
  </conditionalFormatting>
  <conditionalFormatting sqref="K89:U91 U83:U86 K87:S88 K54:S82">
    <cfRule type="containsText" dxfId="20" priority="16" operator="containsText" text="HẰNG">
      <formula>NOT(ISERROR(SEARCH("HẰNG",K54)))</formula>
    </cfRule>
    <cfRule type="containsText" dxfId="19" priority="17" operator="containsText" text="HẰNG">
      <formula>NOT(ISERROR(SEARCH("HẰNG",K54)))</formula>
    </cfRule>
    <cfRule type="containsText" dxfId="18" priority="18" operator="containsText" text="HẰNG">
      <formula>NOT(ISERROR(SEARCH("HẰNG",K54)))</formula>
    </cfRule>
    <cfRule type="containsText" dxfId="17" priority="19" operator="containsText" text="HẰNG">
      <formula>NOT(ISERROR(SEARCH("HẰNG",K54)))</formula>
    </cfRule>
    <cfRule type="containsText" dxfId="16" priority="20" operator="containsText" text="hăng">
      <formula>NOT(ISERROR(SEARCH("hăng",K54)))</formula>
    </cfRule>
    <cfRule type="containsText" dxfId="15" priority="21" operator="containsText" text="hằng">
      <formula>NOT(ISERROR(SEARCH("hằng",K54)))</formula>
    </cfRule>
  </conditionalFormatting>
  <conditionalFormatting sqref="K54:U91 K52:S53 U52">
    <cfRule type="containsText" dxfId="14" priority="12" operator="containsText" text="HẰNG">
      <formula>NOT(ISERROR(SEARCH("HẰNG",K52)))</formula>
    </cfRule>
    <cfRule type="containsText" dxfId="13" priority="13" operator="containsText" text="HẰNG">
      <formula>NOT(ISERROR(SEARCH("HẰNG",K52)))</formula>
    </cfRule>
    <cfRule type="containsText" dxfId="12" priority="14" operator="containsText" text="HOA A">
      <formula>NOT(ISERROR(SEARCH("HOA A",K52)))</formula>
    </cfRule>
    <cfRule type="containsText" dxfId="11" priority="15" operator="containsText" text="HOA A">
      <formula>NOT(ISERROR(SEARCH("HOA A",K52)))</formula>
    </cfRule>
  </conditionalFormatting>
  <conditionalFormatting sqref="S81:T81">
    <cfRule type="containsText" dxfId="10" priority="1" operator="containsText" text="DOAN">
      <formula>NOT(ISERROR(SEARCH("DOAN",S81)))</formula>
    </cfRule>
    <cfRule type="containsText" dxfId="9" priority="2" operator="containsText" text="DOAN">
      <formula>NOT(ISERROR(SEARCH("DOAN",S81)))</formula>
    </cfRule>
    <cfRule type="containsText" dxfId="8" priority="3" operator="containsText" text="DOAN">
      <formula>NOT(ISERROR(SEARCH("DOAN",S81)))</formula>
    </cfRule>
    <cfRule type="containsText" dxfId="7" priority="4" operator="containsText" text="DOAN">
      <formula>NOT(ISERROR(SEARCH("DOAN",S81)))</formula>
    </cfRule>
    <cfRule type="containsText" dxfId="6" priority="5" operator="containsText" text="DOAN">
      <formula>NOT(ISERROR(SEARCH("DOAN",S81)))</formula>
    </cfRule>
    <cfRule type="containsText" dxfId="5" priority="6" operator="containsText" text="DOAN">
      <formula>NOT(ISERROR(SEARCH("DOAN",S81)))</formula>
    </cfRule>
    <cfRule type="containsText" dxfId="4" priority="7" operator="containsText" text="DOAN">
      <formula>NOT(ISERROR(SEARCH("DOAN",S81)))</formula>
    </cfRule>
    <cfRule type="containsText" dxfId="3" priority="8" operator="containsText" text="DOAN">
      <formula>NOT(ISERROR(SEARCH("DOAN",S81)))</formula>
    </cfRule>
    <cfRule type="containsText" dxfId="2" priority="9" operator="containsText" text="DOAN">
      <formula>NOT(ISERROR(SEARCH("DOAN",S81)))</formula>
    </cfRule>
    <cfRule type="containsText" dxfId="1" priority="10" operator="containsText" text="TOÁN">
      <formula>NOT(ISERROR(SEARCH("TOÁN",S81)))</formula>
    </cfRule>
  </conditionalFormatting>
  <conditionalFormatting sqref="S81:T81">
    <cfRule type="containsText" dxfId="0" priority="11" operator="containsText" text="ĐÔNG">
      <formula>NOT(ISERROR(SEARCH("ĐÔNG",S81)))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2018-04-17T00:39:11Z</dcterms:modified>
</cp:coreProperties>
</file>