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<sst xmlns="http://schemas.openxmlformats.org/spreadsheetml/2006/main" count="2128" uniqueCount="125">
  <si>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</si>
  <si>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</si>
  <si>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</si>
  <si>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</si>
  <si>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</si>
  <si>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</si>
  <si>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</si>
  <si>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</si>
  <si>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</si>
  <si>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</si>
  <si>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</si>
  <si>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</si>
  <si>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SÁNG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</si>
  <si>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</si>
  <si>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</si>
  <si>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</si>
  <si>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</si>
  <si>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</si>
  <si>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</si>
  <si>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</si>
  <si>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</si>
  <si>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</si>
  <si>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</si>
  <si>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</si>
  <si>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</si>
  <si>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</si>
  <si>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HẰNG</t>
  </si>
  <si>
    <t>TOÁN</t>
  </si>
  <si>
    <t>HOA</t>
  </si>
  <si>
    <t xml:space="preserve">SINH </t>
  </si>
  <si>
    <t>HƯƠNG</t>
  </si>
  <si>
    <t>SINH</t>
  </si>
  <si>
    <t>THẢNH</t>
  </si>
  <si>
    <t>CD</t>
  </si>
  <si>
    <t>P HOA</t>
  </si>
  <si>
    <t>HÀ</t>
  </si>
  <si>
    <t>ANH</t>
  </si>
  <si>
    <t>HOA A</t>
  </si>
  <si>
    <t>HỆ</t>
  </si>
  <si>
    <t>ĐỊA</t>
  </si>
  <si>
    <t>THỦY TN</t>
  </si>
  <si>
    <t>TD</t>
  </si>
  <si>
    <t>V ANH</t>
  </si>
  <si>
    <t>MAI</t>
  </si>
  <si>
    <t>SỬ</t>
  </si>
  <si>
    <t>LÝ</t>
  </si>
  <si>
    <t>VĂN</t>
  </si>
  <si>
    <t>HOA V</t>
  </si>
  <si>
    <t>CN</t>
  </si>
  <si>
    <t>DOAN</t>
  </si>
  <si>
    <t>HĂNG</t>
  </si>
  <si>
    <t xml:space="preserve">V ANH </t>
  </si>
  <si>
    <t>THỦY HD</t>
  </si>
  <si>
    <t xml:space="preserve">ĐỊA </t>
  </si>
  <si>
    <t xml:space="preserve">HOA </t>
  </si>
  <si>
    <t>HUỆ</t>
  </si>
  <si>
    <t>MT</t>
  </si>
  <si>
    <t>HUYỀN MT</t>
  </si>
  <si>
    <t>CC</t>
  </si>
  <si>
    <t>TUYẾT</t>
  </si>
  <si>
    <t xml:space="preserve"> ĐỊA</t>
  </si>
  <si>
    <t>ĐÔNG</t>
  </si>
  <si>
    <t xml:space="preserve">SỬ </t>
  </si>
  <si>
    <t>TIN</t>
  </si>
  <si>
    <t>HẠNH</t>
  </si>
  <si>
    <t>TIN 7C</t>
  </si>
  <si>
    <t>THÚY</t>
  </si>
  <si>
    <t>ĐHUYỀN</t>
  </si>
  <si>
    <t xml:space="preserve">NHẠC </t>
  </si>
  <si>
    <t>Đ HUYỀN</t>
  </si>
  <si>
    <t>TIN 7B</t>
  </si>
  <si>
    <t>NHẠC</t>
  </si>
  <si>
    <t>TÂM</t>
  </si>
  <si>
    <t>HẰNG T</t>
  </si>
  <si>
    <t>N TÂM</t>
  </si>
  <si>
    <t>TIN 7 A</t>
  </si>
  <si>
    <t>TIN 7D</t>
  </si>
  <si>
    <t>SH</t>
  </si>
  <si>
    <t>Thực hiện từ  26 /03/2018</t>
  </si>
  <si>
    <t>BÌNH</t>
  </si>
  <si>
    <t>HIỀN</t>
  </si>
  <si>
    <t>KHỐI HỌC SÁNG</t>
  </si>
  <si>
    <t>8A</t>
  </si>
  <si>
    <t>8B</t>
  </si>
  <si>
    <t>8C</t>
  </si>
  <si>
    <t>8D</t>
  </si>
  <si>
    <t>9A</t>
  </si>
  <si>
    <t>9B</t>
  </si>
  <si>
    <t>9C</t>
  </si>
  <si>
    <t>9D</t>
  </si>
  <si>
    <t xml:space="preserve">               9E                GVTB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</si>
  <si>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</si>
  <si>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</si>
  <si>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</si>
  <si>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</si>
  <si>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</si>
  <si>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</si>
  <si>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</si>
  <si>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</si>
  <si>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 xml:space="preserve">            Nguyệt</t>
  </si>
  <si>
    <t>NGUYỆT</t>
  </si>
  <si>
    <t>BÍCH</t>
  </si>
  <si>
    <t>HẢI</t>
  </si>
  <si>
    <t>THỦY</t>
  </si>
  <si>
    <t>HUYỀN</t>
  </si>
  <si>
    <t>THẢO</t>
  </si>
  <si>
    <t>TCV</t>
  </si>
  <si>
    <t>T TÂM</t>
  </si>
  <si>
    <t>TCT</t>
  </si>
  <si>
    <t>THANH</t>
  </si>
  <si>
    <t>HÓA</t>
  </si>
  <si>
    <t>THỦY XH</t>
  </si>
  <si>
    <t>HIẾN</t>
  </si>
  <si>
    <t xml:space="preserve">VĂN </t>
  </si>
  <si>
    <t xml:space="preserve">TD </t>
  </si>
  <si>
    <t>B HUỆ</t>
  </si>
  <si>
    <t xml:space="preserve">                    TM BGH</t>
  </si>
  <si>
    <t>T HẰNG</t>
  </si>
  <si>
    <t>N HUỆ</t>
  </si>
  <si>
    <t xml:space="preserve">Đ HUYỀN </t>
  </si>
  <si>
    <t>Thực hiện từ  16 /04/2018</t>
  </si>
  <si>
    <t>Thực hiện từ 16 /04/2018</t>
  </si>
  <si>
    <t>Phú Thứ ngày 08/04/2018</t>
  </si>
  <si>
    <t>Thực hiện từ 26 /03/2018</t>
  </si>
  <si>
    <t>Phú Thứ ngày 08/03/2018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</si>
</sst>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b/>
      <i/>
      <sz val="28"/>
      <color theme="1"/>
      <name val="Cambria"/>
      <family val="1"/>
      <charset val="163"/>
      <scheme val="major"/>
    </font>
    <font>
      <b/>
      <sz val="28"/>
      <color theme="1"/>
      <name val="Cambria"/>
      <family val="1"/>
      <scheme val="major"/>
    </font>
    <font>
      <b/>
      <sz val="12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b/>
      <i/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0"/>
      <name val="Cambria"/>
      <family val="1"/>
      <charset val="163"/>
      <scheme val="major"/>
    </font>
    <font>
      <b/>
      <i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sz val="9"/>
      <color theme="1"/>
      <name val="Cambria"/>
      <family val="1"/>
      <scheme val="major"/>
    </font>
    <font>
      <b/>
      <i/>
      <sz val="11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164" fontId="6" fillId="2" borderId="0" xfId="0" applyNumberFormat="1" applyFont="1" applyFill="1"/>
    <xf numFmtId="164" fontId="7" fillId="2" borderId="0" xfId="0" applyNumberFormat="1" applyFont="1" applyFill="1"/>
    <xf numFmtId="0" fontId="5" fillId="2" borderId="0" xfId="0" applyFont="1" applyFill="1" applyAlignment="1"/>
    <xf numFmtId="0" fontId="8" fillId="2" borderId="0" xfId="0" applyFont="1" applyFill="1"/>
    <xf numFmtId="164" fontId="9" fillId="2" borderId="0" xfId="0" applyNumberFormat="1" applyFont="1" applyFill="1"/>
    <xf numFmtId="164" fontId="10" fillId="2" borderId="0" xfId="0" applyNumberFormat="1" applyFont="1" applyFill="1"/>
    <xf numFmtId="164" fontId="11" fillId="2" borderId="0" xfId="0" applyNumberFormat="1" applyFont="1" applyFill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164" fontId="9" fillId="2" borderId="0" xfId="0" applyNumberFormat="1" applyFont="1" applyFill="1" applyAlignment="1"/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164" fontId="17" fillId="2" borderId="18" xfId="0" applyNumberFormat="1" applyFont="1" applyFill="1" applyBorder="1"/>
    <xf numFmtId="164" fontId="18" fillId="2" borderId="19" xfId="0" applyNumberFormat="1" applyFont="1" applyFill="1" applyBorder="1"/>
    <xf numFmtId="164" fontId="17" fillId="2" borderId="20" xfId="0" applyNumberFormat="1" applyFont="1" applyFill="1" applyBorder="1"/>
    <xf numFmtId="0" fontId="18" fillId="2" borderId="19" xfId="0" applyFont="1" applyFill="1" applyBorder="1"/>
    <xf numFmtId="164" fontId="18" fillId="2" borderId="21" xfId="0" applyNumberFormat="1" applyFont="1" applyFill="1" applyBorder="1"/>
    <xf numFmtId="164" fontId="17" fillId="2" borderId="22" xfId="0" applyNumberFormat="1" applyFont="1" applyFill="1" applyBorder="1"/>
    <xf numFmtId="164" fontId="17" fillId="2" borderId="23" xfId="0" applyNumberFormat="1" applyFont="1" applyFill="1" applyBorder="1"/>
    <xf numFmtId="164" fontId="18" fillId="2" borderId="24" xfId="0" applyNumberFormat="1" applyFont="1" applyFill="1" applyBorder="1"/>
    <xf numFmtId="0" fontId="19" fillId="2" borderId="23" xfId="0" applyFont="1" applyFill="1" applyBorder="1"/>
    <xf numFmtId="0" fontId="18" fillId="2" borderId="24" xfId="0" applyFont="1" applyFill="1" applyBorder="1"/>
    <xf numFmtId="0" fontId="18" fillId="2" borderId="0" xfId="0" applyFont="1" applyFill="1" applyBorder="1"/>
    <xf numFmtId="0" fontId="17" fillId="2" borderId="27" xfId="0" applyFont="1" applyFill="1" applyBorder="1" applyAlignment="1">
      <alignment horizontal="center"/>
    </xf>
    <xf numFmtId="164" fontId="17" fillId="2" borderId="27" xfId="0" applyNumberFormat="1" applyFont="1" applyFill="1" applyBorder="1"/>
    <xf numFmtId="164" fontId="17" fillId="2" borderId="23" xfId="0" applyNumberFormat="1" applyFont="1" applyFill="1" applyBorder="1" applyAlignment="1">
      <alignment horizontal="left"/>
    </xf>
    <xf numFmtId="0" fontId="18" fillId="2" borderId="28" xfId="0" applyFont="1" applyFill="1" applyBorder="1"/>
    <xf numFmtId="164" fontId="17" fillId="2" borderId="29" xfId="0" applyNumberFormat="1" applyFont="1" applyFill="1" applyBorder="1"/>
    <xf numFmtId="0" fontId="17" fillId="2" borderId="23" xfId="0" applyFont="1" applyFill="1" applyBorder="1"/>
    <xf numFmtId="0" fontId="17" fillId="2" borderId="27" xfId="0" applyFont="1" applyFill="1" applyBorder="1"/>
    <xf numFmtId="164" fontId="18" fillId="2" borderId="28" xfId="0" applyNumberFormat="1" applyFont="1" applyFill="1" applyBorder="1"/>
    <xf numFmtId="164" fontId="17" fillId="2" borderId="31" xfId="0" applyNumberFormat="1" applyFont="1" applyFill="1" applyBorder="1"/>
    <xf numFmtId="164" fontId="18" fillId="2" borderId="32" xfId="0" applyNumberFormat="1" applyFont="1" applyFill="1" applyBorder="1"/>
    <xf numFmtId="0" fontId="20" fillId="0" borderId="0" xfId="0" applyFont="1"/>
    <xf numFmtId="0" fontId="21" fillId="0" borderId="0" xfId="0" applyFont="1"/>
    <xf numFmtId="164" fontId="22" fillId="2" borderId="23" xfId="0" applyNumberFormat="1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164" fontId="18" fillId="2" borderId="31" xfId="0" applyNumberFormat="1" applyFont="1" applyFill="1" applyBorder="1"/>
    <xf numFmtId="0" fontId="17" fillId="2" borderId="27" xfId="0" applyFont="1" applyFill="1" applyBorder="1" applyAlignment="1">
      <alignment horizontal="left"/>
    </xf>
    <xf numFmtId="164" fontId="18" fillId="2" borderId="23" xfId="0" applyNumberFormat="1" applyFont="1" applyFill="1" applyBorder="1"/>
    <xf numFmtId="0" fontId="17" fillId="2" borderId="23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7" fillId="2" borderId="35" xfId="0" applyFont="1" applyFill="1" applyBorder="1" applyAlignment="1">
      <alignment horizontal="center"/>
    </xf>
    <xf numFmtId="164" fontId="17" fillId="2" borderId="35" xfId="0" applyNumberFormat="1" applyFont="1" applyFill="1" applyBorder="1"/>
    <xf numFmtId="164" fontId="18" fillId="2" borderId="36" xfId="0" applyNumberFormat="1" applyFont="1" applyFill="1" applyBorder="1"/>
    <xf numFmtId="164" fontId="18" fillId="2" borderId="37" xfId="0" applyNumberFormat="1" applyFont="1" applyFill="1" applyBorder="1"/>
    <xf numFmtId="164" fontId="17" fillId="2" borderId="36" xfId="0" applyNumberFormat="1" applyFont="1" applyFill="1" applyBorder="1"/>
    <xf numFmtId="164" fontId="18" fillId="2" borderId="38" xfId="0" applyNumberFormat="1" applyFont="1" applyFill="1" applyBorder="1"/>
    <xf numFmtId="164" fontId="17" fillId="2" borderId="39" xfId="0" applyNumberFormat="1" applyFont="1" applyFill="1" applyBorder="1" applyAlignment="1"/>
    <xf numFmtId="164" fontId="19" fillId="2" borderId="36" xfId="0" applyNumberFormat="1" applyFont="1" applyFill="1" applyBorder="1"/>
    <xf numFmtId="164" fontId="18" fillId="2" borderId="40" xfId="0" applyNumberFormat="1" applyFont="1" applyFill="1" applyBorder="1"/>
    <xf numFmtId="0" fontId="17" fillId="2" borderId="33" xfId="0" applyFont="1" applyFill="1" applyBorder="1" applyAlignment="1">
      <alignment horizontal="center"/>
    </xf>
    <xf numFmtId="0" fontId="17" fillId="2" borderId="20" xfId="0" applyFont="1" applyFill="1" applyBorder="1"/>
    <xf numFmtId="164" fontId="19" fillId="2" borderId="41" xfId="0" applyNumberFormat="1" applyFont="1" applyFill="1" applyBorder="1"/>
    <xf numFmtId="164" fontId="18" fillId="2" borderId="42" xfId="0" applyNumberFormat="1" applyFont="1" applyFill="1" applyBorder="1"/>
    <xf numFmtId="164" fontId="18" fillId="2" borderId="43" xfId="0" applyNumberFormat="1" applyFont="1" applyFill="1" applyBorder="1"/>
    <xf numFmtId="164" fontId="19" fillId="2" borderId="23" xfId="0" applyNumberFormat="1" applyFont="1" applyFill="1" applyBorder="1"/>
    <xf numFmtId="164" fontId="23" fillId="2" borderId="0" xfId="0" applyNumberFormat="1" applyFont="1" applyFill="1" applyBorder="1"/>
    <xf numFmtId="0" fontId="17" fillId="2" borderId="0" xfId="0" applyFont="1" applyFill="1"/>
    <xf numFmtId="0" fontId="17" fillId="2" borderId="29" xfId="0" applyFont="1" applyFill="1" applyBorder="1"/>
    <xf numFmtId="0" fontId="17" fillId="2" borderId="44" xfId="0" applyFont="1" applyFill="1" applyBorder="1" applyAlignment="1">
      <alignment horizontal="center"/>
    </xf>
    <xf numFmtId="164" fontId="18" fillId="2" borderId="20" xfId="0" applyNumberFormat="1" applyFont="1" applyFill="1" applyBorder="1"/>
    <xf numFmtId="164" fontId="17" fillId="2" borderId="29" xfId="0" applyNumberFormat="1" applyFont="1" applyFill="1" applyBorder="1" applyAlignment="1">
      <alignment horizontal="left"/>
    </xf>
    <xf numFmtId="164" fontId="17" fillId="2" borderId="20" xfId="0" applyNumberFormat="1" applyFont="1" applyFill="1" applyBorder="1" applyAlignment="1">
      <alignment horizontal="left"/>
    </xf>
    <xf numFmtId="164" fontId="19" fillId="2" borderId="23" xfId="0" applyNumberFormat="1" applyFont="1" applyFill="1" applyBorder="1" applyAlignment="1">
      <alignment horizontal="left"/>
    </xf>
    <xf numFmtId="164" fontId="18" fillId="2" borderId="45" xfId="0" applyNumberFormat="1" applyFont="1" applyFill="1" applyBorder="1"/>
    <xf numFmtId="0" fontId="17" fillId="2" borderId="46" xfId="0" applyFont="1" applyFill="1" applyBorder="1"/>
    <xf numFmtId="164" fontId="18" fillId="2" borderId="47" xfId="0" applyNumberFormat="1" applyFont="1" applyFill="1" applyBorder="1"/>
    <xf numFmtId="164" fontId="17" fillId="2" borderId="0" xfId="0" applyNumberFormat="1" applyFont="1" applyFill="1" applyBorder="1"/>
    <xf numFmtId="164" fontId="18" fillId="2" borderId="48" xfId="0" applyNumberFormat="1" applyFont="1" applyFill="1" applyBorder="1"/>
    <xf numFmtId="164" fontId="17" fillId="2" borderId="33" xfId="0" applyNumberFormat="1" applyFont="1" applyFill="1" applyBorder="1"/>
    <xf numFmtId="164" fontId="22" fillId="2" borderId="31" xfId="0" applyNumberFormat="1" applyFont="1" applyFill="1" applyBorder="1"/>
    <xf numFmtId="164" fontId="18" fillId="2" borderId="49" xfId="0" applyNumberFormat="1" applyFont="1" applyFill="1" applyBorder="1"/>
    <xf numFmtId="164" fontId="18" fillId="2" borderId="24" xfId="0" applyNumberFormat="1" applyFont="1" applyFill="1" applyBorder="1" applyAlignment="1">
      <alignment horizontal="left"/>
    </xf>
    <xf numFmtId="164" fontId="23" fillId="2" borderId="50" xfId="0" applyNumberFormat="1" applyFont="1" applyFill="1" applyBorder="1"/>
    <xf numFmtId="164" fontId="17" fillId="2" borderId="27" xfId="0" applyNumberFormat="1" applyFont="1" applyFill="1" applyBorder="1" applyAlignment="1">
      <alignment horizontal="left"/>
    </xf>
    <xf numFmtId="164" fontId="17" fillId="2" borderId="29" xfId="0" applyNumberFormat="1" applyFont="1" applyFill="1" applyBorder="1" applyAlignment="1"/>
    <xf numFmtId="164" fontId="23" fillId="2" borderId="51" xfId="0" applyNumberFormat="1" applyFont="1" applyFill="1" applyBorder="1"/>
    <xf numFmtId="164" fontId="19" fillId="2" borderId="27" xfId="0" applyNumberFormat="1" applyFont="1" applyFill="1" applyBorder="1" applyAlignment="1">
      <alignment horizontal="left"/>
    </xf>
    <xf numFmtId="164" fontId="18" fillId="2" borderId="51" xfId="0" applyNumberFormat="1" applyFont="1" applyFill="1" applyBorder="1"/>
    <xf numFmtId="0" fontId="17" fillId="2" borderId="18" xfId="0" applyFont="1" applyFill="1" applyBorder="1"/>
    <xf numFmtId="0" fontId="24" fillId="2" borderId="24" xfId="0" applyFont="1" applyFill="1" applyBorder="1"/>
    <xf numFmtId="0" fontId="18" fillId="2" borderId="21" xfId="0" applyFont="1" applyFill="1" applyBorder="1"/>
    <xf numFmtId="164" fontId="17" fillId="2" borderId="22" xfId="0" applyNumberFormat="1" applyFont="1" applyFill="1" applyBorder="1" applyAlignment="1">
      <alignment horizontal="left"/>
    </xf>
    <xf numFmtId="164" fontId="17" fillId="2" borderId="52" xfId="0" applyNumberFormat="1" applyFont="1" applyFill="1" applyBorder="1"/>
    <xf numFmtId="164" fontId="17" fillId="2" borderId="31" xfId="0" applyNumberFormat="1" applyFont="1" applyFill="1" applyBorder="1" applyAlignment="1">
      <alignment horizontal="left"/>
    </xf>
    <xf numFmtId="164" fontId="24" fillId="2" borderId="32" xfId="0" applyNumberFormat="1" applyFont="1" applyFill="1" applyBorder="1"/>
    <xf numFmtId="164" fontId="19" fillId="2" borderId="20" xfId="0" applyNumberFormat="1" applyFont="1" applyFill="1" applyBorder="1" applyAlignment="1">
      <alignment horizontal="left"/>
    </xf>
    <xf numFmtId="0" fontId="18" fillId="2" borderId="43" xfId="0" applyFont="1" applyFill="1" applyBorder="1"/>
    <xf numFmtId="0" fontId="17" fillId="2" borderId="31" xfId="0" applyFont="1" applyFill="1" applyBorder="1"/>
    <xf numFmtId="0" fontId="18" fillId="2" borderId="49" xfId="0" applyFont="1" applyFill="1" applyBorder="1"/>
    <xf numFmtId="164" fontId="17" fillId="2" borderId="0" xfId="0" applyNumberFormat="1" applyFont="1" applyFill="1" applyBorder="1" applyAlignment="1">
      <alignment horizontal="left"/>
    </xf>
    <xf numFmtId="0" fontId="17" fillId="2" borderId="44" xfId="0" applyFont="1" applyFill="1" applyBorder="1"/>
    <xf numFmtId="164" fontId="17" fillId="2" borderId="53" xfId="0" applyNumberFormat="1" applyFont="1" applyFill="1" applyBorder="1"/>
    <xf numFmtId="0" fontId="17" fillId="2" borderId="54" xfId="0" applyFont="1" applyFill="1" applyBorder="1"/>
    <xf numFmtId="164" fontId="17" fillId="2" borderId="55" xfId="0" applyNumberFormat="1" applyFont="1" applyFill="1" applyBorder="1"/>
    <xf numFmtId="164" fontId="18" fillId="2" borderId="56" xfId="0" applyNumberFormat="1" applyFont="1" applyFill="1" applyBorder="1"/>
    <xf numFmtId="0" fontId="17" fillId="2" borderId="0" xfId="0" applyFont="1" applyFill="1" applyBorder="1"/>
    <xf numFmtId="164" fontId="24" fillId="2" borderId="24" xfId="0" applyNumberFormat="1" applyFont="1" applyFill="1" applyBorder="1"/>
    <xf numFmtId="164" fontId="17" fillId="2" borderId="27" xfId="0" applyNumberFormat="1" applyFont="1" applyFill="1" applyBorder="1" applyAlignment="1"/>
    <xf numFmtId="164" fontId="18" fillId="2" borderId="18" xfId="0" applyNumberFormat="1" applyFont="1" applyFill="1" applyBorder="1"/>
    <xf numFmtId="0" fontId="18" fillId="2" borderId="23" xfId="0" applyFont="1" applyFill="1" applyBorder="1"/>
    <xf numFmtId="0" fontId="19" fillId="0" borderId="0" xfId="0" applyFont="1"/>
    <xf numFmtId="164" fontId="19" fillId="2" borderId="29" xfId="0" applyNumberFormat="1" applyFont="1" applyFill="1" applyBorder="1" applyAlignment="1">
      <alignment horizontal="left"/>
    </xf>
    <xf numFmtId="164" fontId="19" fillId="2" borderId="27" xfId="0" applyNumberFormat="1" applyFont="1" applyFill="1" applyBorder="1" applyAlignment="1"/>
    <xf numFmtId="164" fontId="18" fillId="2" borderId="57" xfId="0" applyNumberFormat="1" applyFont="1" applyFill="1" applyBorder="1"/>
    <xf numFmtId="164" fontId="17" fillId="2" borderId="33" xfId="0" applyNumberFormat="1" applyFont="1" applyFill="1" applyBorder="1" applyAlignment="1">
      <alignment horizontal="left"/>
    </xf>
    <xf numFmtId="164" fontId="17" fillId="2" borderId="58" xfId="0" applyNumberFormat="1" applyFont="1" applyFill="1" applyBorder="1"/>
    <xf numFmtId="0" fontId="18" fillId="2" borderId="32" xfId="0" applyFont="1" applyFill="1" applyBorder="1"/>
    <xf numFmtId="164" fontId="19" fillId="2" borderId="31" xfId="0" applyNumberFormat="1" applyFont="1" applyFill="1" applyBorder="1"/>
    <xf numFmtId="0" fontId="17" fillId="2" borderId="23" xfId="0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left"/>
    </xf>
    <xf numFmtId="164" fontId="17" fillId="2" borderId="59" xfId="0" applyNumberFormat="1" applyFont="1" applyFill="1" applyBorder="1"/>
    <xf numFmtId="0" fontId="23" fillId="2" borderId="0" xfId="0" applyFont="1" applyFill="1" applyBorder="1"/>
    <xf numFmtId="0" fontId="18" fillId="2" borderId="0" xfId="0" applyFont="1" applyFill="1"/>
    <xf numFmtId="0" fontId="25" fillId="2" borderId="61" xfId="0" applyFont="1" applyFill="1" applyBorder="1" applyAlignment="1">
      <alignment horizontal="center"/>
    </xf>
    <xf numFmtId="164" fontId="17" fillId="2" borderId="61" xfId="0" applyNumberFormat="1" applyFont="1" applyFill="1" applyBorder="1"/>
    <xf numFmtId="164" fontId="18" fillId="2" borderId="62" xfId="0" applyNumberFormat="1" applyFont="1" applyFill="1" applyBorder="1"/>
    <xf numFmtId="164" fontId="17" fillId="2" borderId="63" xfId="0" applyNumberFormat="1" applyFont="1" applyFill="1" applyBorder="1"/>
    <xf numFmtId="164" fontId="17" fillId="2" borderId="62" xfId="0" applyNumberFormat="1" applyFont="1" applyFill="1" applyBorder="1"/>
    <xf numFmtId="164" fontId="18" fillId="2" borderId="63" xfId="0" applyNumberFormat="1" applyFont="1" applyFill="1" applyBorder="1"/>
    <xf numFmtId="164" fontId="18" fillId="2" borderId="64" xfId="0" applyNumberFormat="1" applyFont="1" applyFill="1" applyBorder="1"/>
    <xf numFmtId="164" fontId="17" fillId="2" borderId="65" xfId="0" applyNumberFormat="1" applyFont="1" applyFill="1" applyBorder="1" applyAlignment="1"/>
    <xf numFmtId="164" fontId="19" fillId="2" borderId="62" xfId="0" applyNumberFormat="1" applyFont="1" applyFill="1" applyBorder="1"/>
    <xf numFmtId="164" fontId="18" fillId="2" borderId="1" xfId="0" applyNumberFormat="1" applyFont="1" applyFill="1" applyBorder="1"/>
    <xf numFmtId="0" fontId="25" fillId="2" borderId="0" xfId="0" applyFont="1" applyFill="1" applyBorder="1" applyAlignment="1">
      <alignment horizontal="center"/>
    </xf>
    <xf numFmtId="164" fontId="25" fillId="2" borderId="0" xfId="0" applyNumberFormat="1" applyFont="1" applyFill="1" applyBorder="1"/>
    <xf numFmtId="164" fontId="26" fillId="2" borderId="0" xfId="0" applyNumberFormat="1" applyFont="1" applyFill="1" applyBorder="1"/>
    <xf numFmtId="0" fontId="9" fillId="2" borderId="0" xfId="0" applyFont="1" applyFill="1"/>
    <xf numFmtId="0" fontId="11" fillId="2" borderId="0" xfId="0" applyFont="1" applyFill="1"/>
    <xf numFmtId="164" fontId="25" fillId="2" borderId="0" xfId="0" applyNumberFormat="1" applyFont="1" applyFill="1" applyBorder="1" applyAlignment="1"/>
    <xf numFmtId="164" fontId="27" fillId="2" borderId="0" xfId="0" applyNumberFormat="1" applyFont="1" applyFill="1" applyBorder="1"/>
    <xf numFmtId="0" fontId="5" fillId="2" borderId="0" xfId="0" applyFont="1" applyFill="1"/>
    <xf numFmtId="0" fontId="12" fillId="2" borderId="0" xfId="0" applyFont="1" applyFill="1"/>
    <xf numFmtId="164" fontId="5" fillId="2" borderId="0" xfId="0" applyNumberFormat="1" applyFont="1" applyFill="1"/>
    <xf numFmtId="0" fontId="16" fillId="2" borderId="68" xfId="0" applyFont="1" applyFill="1" applyBorder="1" applyAlignment="1">
      <alignment horizontal="center"/>
    </xf>
    <xf numFmtId="0" fontId="17" fillId="2" borderId="52" xfId="0" applyFont="1" applyFill="1" applyBorder="1" applyAlignment="1">
      <alignment horizontal="left"/>
    </xf>
    <xf numFmtId="0" fontId="17" fillId="2" borderId="42" xfId="0" applyFont="1" applyFill="1" applyBorder="1"/>
    <xf numFmtId="0" fontId="17" fillId="2" borderId="31" xfId="0" applyFont="1" applyFill="1" applyBorder="1" applyAlignment="1">
      <alignment horizontal="left"/>
    </xf>
    <xf numFmtId="0" fontId="18" fillId="2" borderId="31" xfId="0" applyFont="1" applyFill="1" applyBorder="1"/>
    <xf numFmtId="0" fontId="17" fillId="2" borderId="69" xfId="0" applyFont="1" applyFill="1" applyBorder="1"/>
    <xf numFmtId="0" fontId="17" fillId="2" borderId="58" xfId="0" applyFont="1" applyFill="1" applyBorder="1" applyAlignment="1">
      <alignment horizontal="left"/>
    </xf>
    <xf numFmtId="0" fontId="17" fillId="2" borderId="18" xfId="0" applyFont="1" applyFill="1" applyBorder="1" applyAlignment="1"/>
    <xf numFmtId="0" fontId="17" fillId="2" borderId="70" xfId="0" applyFont="1" applyFill="1" applyBorder="1"/>
    <xf numFmtId="0" fontId="17" fillId="2" borderId="33" xfId="0" applyFont="1" applyFill="1" applyBorder="1"/>
    <xf numFmtId="164" fontId="17" fillId="2" borderId="71" xfId="0" applyNumberFormat="1" applyFont="1" applyFill="1" applyBorder="1"/>
    <xf numFmtId="164" fontId="18" fillId="2" borderId="72" xfId="0" applyNumberFormat="1" applyFont="1" applyFill="1" applyBorder="1"/>
    <xf numFmtId="164" fontId="17" fillId="2" borderId="44" xfId="0" applyNumberFormat="1" applyFont="1" applyFill="1" applyBorder="1" applyAlignment="1">
      <alignment horizontal="left"/>
    </xf>
    <xf numFmtId="164" fontId="18" fillId="2" borderId="53" xfId="0" applyNumberFormat="1" applyFont="1" applyFill="1" applyBorder="1" applyAlignment="1">
      <alignment horizontal="left"/>
    </xf>
    <xf numFmtId="164" fontId="18" fillId="2" borderId="32" xfId="0" applyNumberFormat="1" applyFont="1" applyFill="1" applyBorder="1" applyAlignment="1">
      <alignment horizontal="left"/>
    </xf>
    <xf numFmtId="164" fontId="17" fillId="2" borderId="46" xfId="0" applyNumberFormat="1" applyFont="1" applyFill="1" applyBorder="1" applyAlignment="1"/>
    <xf numFmtId="164" fontId="17" fillId="2" borderId="46" xfId="0" applyNumberFormat="1" applyFont="1" applyFill="1" applyBorder="1"/>
    <xf numFmtId="164" fontId="17" fillId="2" borderId="73" xfId="0" applyNumberFormat="1" applyFont="1" applyFill="1" applyBorder="1"/>
    <xf numFmtId="164" fontId="18" fillId="2" borderId="74" xfId="0" applyNumberFormat="1" applyFont="1" applyFill="1" applyBorder="1"/>
    <xf numFmtId="164" fontId="17" fillId="2" borderId="75" xfId="0" applyNumberFormat="1" applyFont="1" applyFill="1" applyBorder="1"/>
    <xf numFmtId="164" fontId="17" fillId="2" borderId="39" xfId="0" applyNumberFormat="1" applyFont="1" applyFill="1" applyBorder="1"/>
    <xf numFmtId="164" fontId="17" fillId="2" borderId="35" xfId="0" applyNumberFormat="1" applyFont="1" applyFill="1" applyBorder="1" applyAlignment="1"/>
    <xf numFmtId="164" fontId="18" fillId="2" borderId="76" xfId="0" applyNumberFormat="1" applyFont="1" applyFill="1" applyBorder="1"/>
    <xf numFmtId="164" fontId="17" fillId="2" borderId="18" xfId="0" applyNumberFormat="1" applyFont="1" applyFill="1" applyBorder="1" applyAlignment="1">
      <alignment horizontal="left"/>
    </xf>
    <xf numFmtId="164" fontId="18" fillId="2" borderId="69" xfId="0" applyNumberFormat="1" applyFont="1" applyFill="1" applyBorder="1"/>
    <xf numFmtId="164" fontId="18" fillId="2" borderId="23" xfId="0" applyNumberFormat="1" applyFont="1" applyFill="1" applyBorder="1" applyAlignment="1">
      <alignment horizontal="left"/>
    </xf>
    <xf numFmtId="164" fontId="17" fillId="2" borderId="9" xfId="0" applyNumberFormat="1" applyFont="1" applyFill="1" applyBorder="1"/>
    <xf numFmtId="164" fontId="17" fillId="2" borderId="77" xfId="0" applyNumberFormat="1" applyFont="1" applyFill="1" applyBorder="1"/>
    <xf numFmtId="164" fontId="18" fillId="2" borderId="78" xfId="0" applyNumberFormat="1" applyFont="1" applyFill="1" applyBorder="1"/>
    <xf numFmtId="164" fontId="17" fillId="2" borderId="71" xfId="0" applyNumberFormat="1" applyFont="1" applyFill="1" applyBorder="1" applyAlignment="1">
      <alignment horizontal="left"/>
    </xf>
    <xf numFmtId="164" fontId="18" fillId="2" borderId="24" xfId="0" applyNumberFormat="1" applyFont="1" applyFill="1" applyBorder="1" applyAlignment="1"/>
    <xf numFmtId="164" fontId="17" fillId="2" borderId="79" xfId="0" applyNumberFormat="1" applyFont="1" applyFill="1" applyBorder="1"/>
    <xf numFmtId="164" fontId="18" fillId="2" borderId="80" xfId="0" applyNumberFormat="1" applyFont="1" applyFill="1" applyBorder="1"/>
    <xf numFmtId="164" fontId="18" fillId="2" borderId="75" xfId="0" applyNumberFormat="1" applyFont="1" applyFill="1" applyBorder="1"/>
    <xf numFmtId="164" fontId="18" fillId="2" borderId="81" xfId="0" applyNumberFormat="1" applyFont="1" applyFill="1" applyBorder="1"/>
    <xf numFmtId="164" fontId="17" fillId="2" borderId="82" xfId="0" applyNumberFormat="1" applyFont="1" applyFill="1" applyBorder="1" applyAlignment="1">
      <alignment horizontal="left"/>
    </xf>
    <xf numFmtId="164" fontId="18" fillId="2" borderId="83" xfId="0" applyNumberFormat="1" applyFont="1" applyFill="1" applyBorder="1"/>
    <xf numFmtId="164" fontId="17" fillId="2" borderId="23" xfId="0" applyNumberFormat="1" applyFont="1" applyFill="1" applyBorder="1" applyAlignment="1"/>
    <xf numFmtId="164" fontId="18" fillId="2" borderId="84" xfId="0" applyNumberFormat="1" applyFont="1" applyFill="1" applyBorder="1"/>
    <xf numFmtId="164" fontId="17" fillId="2" borderId="33" xfId="0" applyNumberFormat="1" applyFont="1" applyFill="1" applyBorder="1" applyAlignment="1"/>
    <xf numFmtId="164" fontId="19" fillId="2" borderId="71" xfId="0" applyNumberFormat="1" applyFont="1" applyFill="1" applyBorder="1" applyAlignment="1">
      <alignment horizontal="left"/>
    </xf>
    <xf numFmtId="164" fontId="24" fillId="2" borderId="56" xfId="0" applyNumberFormat="1" applyFont="1" applyFill="1" applyBorder="1"/>
    <xf numFmtId="164" fontId="17" fillId="2" borderId="52" xfId="0" applyNumberFormat="1" applyFont="1" applyFill="1" applyBorder="1" applyAlignment="1">
      <alignment horizontal="left"/>
    </xf>
    <xf numFmtId="164" fontId="17" fillId="2" borderId="52" xfId="0" applyNumberFormat="1" applyFont="1" applyFill="1" applyBorder="1" applyAlignment="1"/>
    <xf numFmtId="164" fontId="18" fillId="2" borderId="53" xfId="0" applyNumberFormat="1" applyFont="1" applyFill="1" applyBorder="1"/>
    <xf numFmtId="164" fontId="17" fillId="2" borderId="46" xfId="0" applyNumberFormat="1" applyFont="1" applyFill="1" applyBorder="1" applyAlignment="1">
      <alignment horizontal="left"/>
    </xf>
    <xf numFmtId="164" fontId="17" fillId="2" borderId="44" xfId="0" applyNumberFormat="1" applyFont="1" applyFill="1" applyBorder="1"/>
    <xf numFmtId="164" fontId="17" fillId="2" borderId="24" xfId="0" applyNumberFormat="1" applyFont="1" applyFill="1" applyBorder="1"/>
    <xf numFmtId="164" fontId="18" fillId="2" borderId="0" xfId="0" applyNumberFormat="1" applyFont="1" applyFill="1" applyBorder="1" applyAlignment="1">
      <alignment horizontal="left"/>
    </xf>
    <xf numFmtId="164" fontId="18" fillId="2" borderId="85" xfId="0" applyNumberFormat="1" applyFont="1" applyFill="1" applyBorder="1"/>
    <xf numFmtId="0" fontId="17" fillId="2" borderId="73" xfId="0" applyFont="1" applyFill="1" applyBorder="1"/>
    <xf numFmtId="0" fontId="24" fillId="2" borderId="86" xfId="0" applyFont="1" applyFill="1" applyBorder="1"/>
    <xf numFmtId="164" fontId="17" fillId="2" borderId="87" xfId="0" applyNumberFormat="1" applyFont="1" applyFill="1" applyBorder="1" applyAlignment="1"/>
    <xf numFmtId="0" fontId="16" fillId="2" borderId="88" xfId="0" applyFont="1" applyFill="1" applyBorder="1" applyAlignment="1">
      <alignment horizontal="center" vertical="center"/>
    </xf>
    <xf numFmtId="164" fontId="17" fillId="2" borderId="82" xfId="0" applyNumberFormat="1" applyFont="1" applyFill="1" applyBorder="1"/>
    <xf numFmtId="164" fontId="19" fillId="2" borderId="82" xfId="0" applyNumberFormat="1" applyFont="1" applyFill="1" applyBorder="1"/>
    <xf numFmtId="164" fontId="24" fillId="2" borderId="83" xfId="0" applyNumberFormat="1" applyFont="1" applyFill="1" applyBorder="1"/>
    <xf numFmtId="164" fontId="18" fillId="2" borderId="89" xfId="0" applyNumberFormat="1" applyFont="1" applyFill="1" applyBorder="1"/>
    <xf numFmtId="164" fontId="18" fillId="2" borderId="23" xfId="0" applyNumberFormat="1" applyFont="1" applyFill="1" applyBorder="1" applyAlignment="1"/>
    <xf numFmtId="0" fontId="16" fillId="2" borderId="9" xfId="0" applyFont="1" applyFill="1" applyBorder="1" applyAlignment="1">
      <alignment horizontal="center" vertical="center"/>
    </xf>
    <xf numFmtId="164" fontId="17" fillId="2" borderId="71" xfId="0" applyNumberFormat="1" applyFont="1" applyFill="1" applyBorder="1" applyAlignment="1"/>
    <xf numFmtId="164" fontId="19" fillId="2" borderId="71" xfId="0" applyNumberFormat="1" applyFont="1" applyFill="1" applyBorder="1"/>
    <xf numFmtId="0" fontId="16" fillId="2" borderId="90" xfId="0" applyFont="1" applyFill="1" applyBorder="1" applyAlignment="1">
      <alignment horizontal="center" vertical="center"/>
    </xf>
    <xf numFmtId="0" fontId="18" fillId="2" borderId="48" xfId="0" applyFont="1" applyFill="1" applyBorder="1"/>
    <xf numFmtId="0" fontId="16" fillId="2" borderId="17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5" fillId="2" borderId="91" xfId="0" applyFont="1" applyFill="1" applyBorder="1" applyAlignment="1">
      <alignment horizontal="center" vertical="center"/>
    </xf>
    <xf numFmtId="164" fontId="17" fillId="2" borderId="92" xfId="0" applyNumberFormat="1" applyFont="1" applyFill="1" applyBorder="1"/>
    <xf numFmtId="164" fontId="18" fillId="2" borderId="93" xfId="0" applyNumberFormat="1" applyFont="1" applyFill="1" applyBorder="1"/>
    <xf numFmtId="164" fontId="18" fillId="2" borderId="94" xfId="0" applyNumberFormat="1" applyFont="1" applyFill="1" applyBorder="1"/>
    <xf numFmtId="164" fontId="17" fillId="2" borderId="65" xfId="0" applyNumberFormat="1" applyFont="1" applyFill="1" applyBorder="1"/>
    <xf numFmtId="164" fontId="17" fillId="2" borderId="61" xfId="0" applyNumberFormat="1" applyFont="1" applyFill="1" applyBorder="1" applyAlignment="1"/>
    <xf numFmtId="164" fontId="25" fillId="2" borderId="0" xfId="0" applyNumberFormat="1" applyFont="1" applyFill="1"/>
    <xf numFmtId="164" fontId="26" fillId="2" borderId="0" xfId="0" applyNumberFormat="1" applyFont="1" applyFill="1"/>
    <xf numFmtId="164" fontId="25" fillId="2" borderId="0" xfId="0" applyNumberFormat="1" applyFont="1" applyFill="1" applyAlignment="1"/>
    <xf numFmtId="164" fontId="15" fillId="2" borderId="0" xfId="0" applyNumberFormat="1" applyFont="1" applyFill="1" applyAlignment="1">
      <alignment horizontal="left"/>
    </xf>
    <xf numFmtId="164" fontId="28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29" fillId="2" borderId="0" xfId="0" applyNumberFormat="1" applyFont="1" applyFill="1" applyBorder="1"/>
    <xf numFmtId="164" fontId="29" fillId="2" borderId="0" xfId="0" applyNumberFormat="1" applyFont="1" applyFill="1"/>
    <xf numFmtId="164" fontId="14" fillId="2" borderId="0" xfId="0" applyNumberFormat="1" applyFont="1" applyFill="1"/>
    <xf numFmtId="164" fontId="17" fillId="2" borderId="58" xfId="0" applyNumberFormat="1" applyFont="1" applyFill="1" applyBorder="1" applyAlignment="1">
      <alignment horizontal="left"/>
    </xf>
    <xf numFmtId="0" fontId="16" fillId="2" borderId="17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/>
    </xf>
    <xf numFmtId="164" fontId="15" fillId="2" borderId="12" xfId="0" applyNumberFormat="1" applyFont="1" applyFill="1" applyBorder="1" applyAlignment="1">
      <alignment horizontal="center"/>
    </xf>
    <xf numFmtId="164" fontId="15" fillId="2" borderId="13" xfId="0" applyNumberFormat="1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 vertical="center"/>
    </xf>
    <xf numFmtId="164" fontId="18" fillId="2" borderId="30" xfId="0" applyNumberFormat="1" applyFont="1" applyFill="1" applyBorder="1" applyAlignment="1">
      <alignment horizontal="center" vertical="center"/>
    </xf>
    <xf numFmtId="164" fontId="18" fillId="2" borderId="16" xfId="0" applyNumberFormat="1" applyFont="1" applyFill="1" applyBorder="1" applyAlignment="1">
      <alignment horizontal="center" vertical="center"/>
    </xf>
    <xf numFmtId="164" fontId="18" fillId="2" borderId="66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7" xfId="0" applyNumberFormat="1" applyFont="1" applyFill="1" applyBorder="1" applyAlignment="1">
      <alignment horizontal="center"/>
    </xf>
  </cellXfs>
  <cellStyles count="1">
    <cellStyle name="Normal" xfId="0" builtinId="0"/>
  </cellStyles>
  <dxfs count="3301">
    <dxf>
      <fill>
        <patternFill>
          <fgColor auto="1"/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 patternType="solid">
          <fgColor theme="0"/>
          <bgColor theme="1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workbookViewId="0">
      <selection activeCell="X76" sqref="X76"/>
    </sheetView>
  </sheetViews>
  <sheetFormatPr defaultRowHeight="15" x14ac:dyDescent="0.25"/>
  <cols>
    <col min="1" max="1" width="6" customWidth="1"/>
    <col min="2" max="2" width="6.5703125" customWidth="1"/>
    <col min="3" max="3" width="5.5703125" customWidth="1"/>
    <col min="4" max="4" width="9" customWidth="1"/>
    <col min="5" max="5" width="6.85546875" customWidth="1"/>
    <col min="6" max="6" width="7.140625" customWidth="1"/>
    <col min="7" max="7" width="6.42578125" customWidth="1"/>
    <col min="9" max="9" width="6.42578125" customWidth="1"/>
    <col min="11" max="11" width="6.5703125" customWidth="1"/>
    <col min="12" max="12" width="7.28515625" customWidth="1"/>
    <col min="13" max="13" width="6.28515625" customWidth="1"/>
    <col min="15" max="15" width="6.7109375" customWidth="1"/>
  </cols>
  <sheetData>
    <row r="1" spans="1:22" ht="34.5" x14ac:dyDescent="0.4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"/>
      <c r="N1" s="2"/>
      <c r="O1" s="1"/>
      <c r="P1" s="1"/>
      <c r="Q1" s="1"/>
      <c r="R1" s="1"/>
      <c r="S1" s="3"/>
      <c r="T1" s="1"/>
      <c r="U1" s="1"/>
      <c r="V1" s="1"/>
    </row>
    <row r="2" spans="1:22" ht="15.75" x14ac:dyDescent="0.25">
      <c r="A2" s="249" t="s">
        <v>1</v>
      </c>
      <c r="B2" s="249"/>
      <c r="C2" s="249"/>
      <c r="D2" s="249"/>
      <c r="E2" s="4"/>
      <c r="F2" s="4"/>
      <c r="G2" s="4"/>
      <c r="H2" s="5"/>
      <c r="I2" s="4"/>
      <c r="J2" s="4"/>
      <c r="K2" s="4"/>
      <c r="L2" s="5"/>
      <c r="M2" s="6"/>
      <c r="N2" s="7"/>
      <c r="O2" s="8"/>
      <c r="P2" s="5"/>
      <c r="Q2" s="4"/>
      <c r="R2" s="4"/>
      <c r="S2" s="9"/>
      <c r="T2" s="5"/>
      <c r="U2" s="5"/>
      <c r="V2" s="10"/>
    </row>
    <row r="3" spans="1:22" ht="18.75" thickBot="1" x14ac:dyDescent="0.3">
      <c r="A3" s="11" t="s">
        <v>78</v>
      </c>
      <c r="B3" s="11"/>
      <c r="C3" s="12"/>
      <c r="D3" s="13"/>
      <c r="E3" s="11"/>
      <c r="F3" s="4"/>
      <c r="G3" s="4"/>
      <c r="H3" s="5"/>
      <c r="I3" s="4"/>
      <c r="J3" s="4"/>
      <c r="K3" s="4"/>
      <c r="L3" s="5"/>
      <c r="M3" s="14"/>
      <c r="N3" s="5"/>
      <c r="O3" s="8"/>
      <c r="P3" s="5"/>
      <c r="Q3" s="4"/>
      <c r="R3" s="4"/>
      <c r="S3" s="9"/>
      <c r="T3" s="5"/>
      <c r="U3" s="5"/>
      <c r="V3" s="10"/>
    </row>
    <row r="4" spans="1:22" ht="16.5" thickTop="1" x14ac:dyDescent="0.25">
      <c r="A4" s="250" t="s">
        <v>2</v>
      </c>
      <c r="B4" s="251"/>
      <c r="C4" s="245" t="s">
        <v>3</v>
      </c>
      <c r="D4" s="244"/>
      <c r="E4" s="245" t="s">
        <v>4</v>
      </c>
      <c r="F4" s="244"/>
      <c r="G4" s="245" t="s">
        <v>5</v>
      </c>
      <c r="H4" s="244"/>
      <c r="I4" s="245" t="s">
        <v>6</v>
      </c>
      <c r="J4" s="244"/>
      <c r="K4" s="252" t="s">
        <v>7</v>
      </c>
      <c r="L4" s="253"/>
      <c r="M4" s="243" t="s">
        <v>8</v>
      </c>
      <c r="N4" s="244"/>
      <c r="O4" s="245" t="s">
        <v>9</v>
      </c>
      <c r="P4" s="244"/>
      <c r="Q4" s="245" t="s">
        <v>10</v>
      </c>
      <c r="R4" s="244"/>
      <c r="S4" s="245" t="s">
        <v>11</v>
      </c>
      <c r="T4" s="244"/>
      <c r="U4" s="246" t="s">
        <v>12</v>
      </c>
      <c r="V4" s="237" t="s">
        <v>13</v>
      </c>
    </row>
    <row r="5" spans="1:22" x14ac:dyDescent="0.25">
      <c r="A5" s="15" t="s">
        <v>14</v>
      </c>
      <c r="B5" s="16" t="s">
        <v>15</v>
      </c>
      <c r="C5" s="239" t="s">
        <v>16</v>
      </c>
      <c r="D5" s="240"/>
      <c r="E5" s="239" t="s">
        <v>17</v>
      </c>
      <c r="F5" s="240"/>
      <c r="G5" s="239" t="s">
        <v>18</v>
      </c>
      <c r="H5" s="240"/>
      <c r="I5" s="239" t="s">
        <v>19</v>
      </c>
      <c r="J5" s="240"/>
      <c r="K5" s="239" t="s">
        <v>20</v>
      </c>
      <c r="L5" s="241"/>
      <c r="M5" s="242" t="s">
        <v>21</v>
      </c>
      <c r="N5" s="240"/>
      <c r="O5" s="239" t="s">
        <v>22</v>
      </c>
      <c r="P5" s="240"/>
      <c r="Q5" s="239" t="s">
        <v>23</v>
      </c>
      <c r="R5" s="240"/>
      <c r="S5" s="239" t="s">
        <v>24</v>
      </c>
      <c r="T5" s="240"/>
      <c r="U5" s="247"/>
      <c r="V5" s="238"/>
    </row>
    <row r="6" spans="1:22" x14ac:dyDescent="0.25">
      <c r="A6" s="229">
        <v>2</v>
      </c>
      <c r="B6" s="17">
        <v>1</v>
      </c>
      <c r="C6" s="18" t="s">
        <v>25</v>
      </c>
      <c r="D6" s="19" t="s">
        <v>26</v>
      </c>
      <c r="E6" s="18" t="s">
        <v>27</v>
      </c>
      <c r="F6" s="19" t="s">
        <v>28</v>
      </c>
      <c r="G6" s="20" t="s">
        <v>29</v>
      </c>
      <c r="H6" s="19" t="s">
        <v>30</v>
      </c>
      <c r="I6" s="20" t="s">
        <v>31</v>
      </c>
      <c r="J6" s="21" t="s">
        <v>32</v>
      </c>
      <c r="K6" s="20" t="s">
        <v>33</v>
      </c>
      <c r="L6" s="22" t="s">
        <v>34</v>
      </c>
      <c r="M6" s="23" t="s">
        <v>27</v>
      </c>
      <c r="N6" s="19" t="s">
        <v>35</v>
      </c>
      <c r="O6" s="24" t="s">
        <v>36</v>
      </c>
      <c r="P6" s="25" t="s">
        <v>37</v>
      </c>
      <c r="Q6" s="20" t="s">
        <v>33</v>
      </c>
      <c r="R6" s="19" t="s">
        <v>38</v>
      </c>
      <c r="S6" s="26" t="s">
        <v>39</v>
      </c>
      <c r="T6" s="27" t="s">
        <v>40</v>
      </c>
      <c r="U6" s="28"/>
      <c r="V6" s="232" t="s">
        <v>40</v>
      </c>
    </row>
    <row r="7" spans="1:22" x14ac:dyDescent="0.25">
      <c r="A7" s="230"/>
      <c r="B7" s="29">
        <v>2</v>
      </c>
      <c r="C7" s="30" t="s">
        <v>41</v>
      </c>
      <c r="D7" s="25" t="s">
        <v>42</v>
      </c>
      <c r="E7" s="24" t="s">
        <v>29</v>
      </c>
      <c r="F7" s="25" t="s">
        <v>32</v>
      </c>
      <c r="G7" s="24" t="s">
        <v>27</v>
      </c>
      <c r="H7" s="25" t="s">
        <v>43</v>
      </c>
      <c r="I7" s="31" t="s">
        <v>44</v>
      </c>
      <c r="J7" s="25" t="s">
        <v>45</v>
      </c>
      <c r="K7" s="24" t="s">
        <v>25</v>
      </c>
      <c r="L7" s="32" t="s">
        <v>26</v>
      </c>
      <c r="M7" s="33" t="s">
        <v>33</v>
      </c>
      <c r="N7" s="25" t="s">
        <v>38</v>
      </c>
      <c r="O7" s="34" t="s">
        <v>46</v>
      </c>
      <c r="P7" s="25" t="s">
        <v>47</v>
      </c>
      <c r="Q7" s="35" t="s">
        <v>39</v>
      </c>
      <c r="R7" s="25" t="s">
        <v>40</v>
      </c>
      <c r="S7" s="26" t="s">
        <v>48</v>
      </c>
      <c r="T7" s="27" t="s">
        <v>49</v>
      </c>
      <c r="U7" s="28"/>
      <c r="V7" s="233"/>
    </row>
    <row r="8" spans="1:22" x14ac:dyDescent="0.25">
      <c r="A8" s="230"/>
      <c r="B8" s="29">
        <v>3</v>
      </c>
      <c r="C8" s="35" t="s">
        <v>31</v>
      </c>
      <c r="D8" s="27" t="s">
        <v>32</v>
      </c>
      <c r="E8" s="30" t="s">
        <v>25</v>
      </c>
      <c r="F8" s="25" t="s">
        <v>50</v>
      </c>
      <c r="G8" s="24" t="s">
        <v>41</v>
      </c>
      <c r="H8" s="36" t="s">
        <v>51</v>
      </c>
      <c r="I8" s="35" t="s">
        <v>46</v>
      </c>
      <c r="J8" s="27" t="s">
        <v>38</v>
      </c>
      <c r="K8" s="31" t="s">
        <v>27</v>
      </c>
      <c r="L8" s="25" t="s">
        <v>49</v>
      </c>
      <c r="M8" s="33" t="s">
        <v>39</v>
      </c>
      <c r="N8" s="25" t="s">
        <v>52</v>
      </c>
      <c r="O8" s="34" t="s">
        <v>53</v>
      </c>
      <c r="P8" s="25" t="s">
        <v>40</v>
      </c>
      <c r="Q8" s="37" t="s">
        <v>27</v>
      </c>
      <c r="R8" s="38" t="s">
        <v>43</v>
      </c>
      <c r="S8" s="26" t="s">
        <v>46</v>
      </c>
      <c r="T8" s="27" t="s">
        <v>54</v>
      </c>
      <c r="U8" s="28"/>
      <c r="V8" s="233"/>
    </row>
    <row r="9" spans="1:22" x14ac:dyDescent="0.25">
      <c r="A9" s="230"/>
      <c r="B9" s="29">
        <v>4</v>
      </c>
      <c r="C9" s="39" t="s">
        <v>44</v>
      </c>
      <c r="D9" s="40" t="s">
        <v>45</v>
      </c>
      <c r="E9" s="24" t="s">
        <v>33</v>
      </c>
      <c r="F9" s="25" t="s">
        <v>47</v>
      </c>
      <c r="G9" s="30" t="s">
        <v>25</v>
      </c>
      <c r="H9" s="25" t="s">
        <v>26</v>
      </c>
      <c r="I9" s="41" t="s">
        <v>27</v>
      </c>
      <c r="J9" s="25" t="s">
        <v>49</v>
      </c>
      <c r="K9" s="24" t="s">
        <v>41</v>
      </c>
      <c r="L9" s="36" t="s">
        <v>51</v>
      </c>
      <c r="M9" s="33" t="s">
        <v>46</v>
      </c>
      <c r="N9" s="25" t="s">
        <v>55</v>
      </c>
      <c r="O9" s="24" t="s">
        <v>56</v>
      </c>
      <c r="P9" s="25" t="s">
        <v>57</v>
      </c>
      <c r="Q9" s="24" t="s">
        <v>46</v>
      </c>
      <c r="R9" s="25" t="s">
        <v>38</v>
      </c>
      <c r="S9" s="26" t="s">
        <v>31</v>
      </c>
      <c r="T9" s="27" t="s">
        <v>32</v>
      </c>
      <c r="U9" s="28"/>
      <c r="V9" s="233"/>
    </row>
    <row r="10" spans="1:22" x14ac:dyDescent="0.25">
      <c r="A10" s="230"/>
      <c r="B10" s="29">
        <v>5</v>
      </c>
      <c r="C10" s="42" t="s">
        <v>58</v>
      </c>
      <c r="D10" s="43"/>
      <c r="E10" s="44" t="s">
        <v>58</v>
      </c>
      <c r="F10" s="45"/>
      <c r="G10" s="44" t="s">
        <v>58</v>
      </c>
      <c r="H10" s="38"/>
      <c r="I10" s="46" t="s">
        <v>58</v>
      </c>
      <c r="J10" s="45"/>
      <c r="K10" s="44" t="s">
        <v>58</v>
      </c>
      <c r="L10" s="36"/>
      <c r="M10" s="47" t="s">
        <v>58</v>
      </c>
      <c r="N10" s="45"/>
      <c r="O10" s="44" t="s">
        <v>58</v>
      </c>
      <c r="P10" s="38"/>
      <c r="Q10" s="46" t="s">
        <v>58</v>
      </c>
      <c r="R10" s="38"/>
      <c r="S10" s="48" t="s">
        <v>58</v>
      </c>
      <c r="T10" s="38"/>
      <c r="U10" s="49"/>
      <c r="V10" s="233"/>
    </row>
    <row r="11" spans="1:22" x14ac:dyDescent="0.25">
      <c r="A11" s="231"/>
      <c r="B11" s="50"/>
      <c r="C11" s="51"/>
      <c r="D11" s="52"/>
      <c r="E11" s="51"/>
      <c r="F11" s="53"/>
      <c r="G11" s="54"/>
      <c r="H11" s="53"/>
      <c r="I11" s="54"/>
      <c r="J11" s="54"/>
      <c r="K11" s="51"/>
      <c r="L11" s="55"/>
      <c r="M11" s="56"/>
      <c r="N11" s="53"/>
      <c r="O11" s="51"/>
      <c r="P11" s="53"/>
      <c r="Q11" s="54"/>
      <c r="R11" s="53"/>
      <c r="S11" s="57"/>
      <c r="T11" s="53"/>
      <c r="U11" s="58"/>
      <c r="V11" s="234"/>
    </row>
    <row r="12" spans="1:22" x14ac:dyDescent="0.25">
      <c r="A12" s="229">
        <v>3</v>
      </c>
      <c r="B12" s="59">
        <v>1</v>
      </c>
      <c r="C12" s="30" t="s">
        <v>46</v>
      </c>
      <c r="D12" s="45" t="s">
        <v>45</v>
      </c>
      <c r="E12" s="30" t="s">
        <v>27</v>
      </c>
      <c r="F12" s="25" t="s">
        <v>28</v>
      </c>
      <c r="G12" s="24" t="s">
        <v>46</v>
      </c>
      <c r="H12" s="25" t="s">
        <v>40</v>
      </c>
      <c r="I12" s="24" t="s">
        <v>36</v>
      </c>
      <c r="J12" s="25" t="s">
        <v>59</v>
      </c>
      <c r="K12" s="24" t="s">
        <v>60</v>
      </c>
      <c r="L12" s="25" t="s">
        <v>61</v>
      </c>
      <c r="M12" s="23" t="s">
        <v>62</v>
      </c>
      <c r="N12" s="19" t="s">
        <v>55</v>
      </c>
      <c r="O12" s="18" t="s">
        <v>33</v>
      </c>
      <c r="P12" s="19" t="s">
        <v>47</v>
      </c>
      <c r="Q12" s="60" t="s">
        <v>56</v>
      </c>
      <c r="R12" s="19" t="s">
        <v>57</v>
      </c>
      <c r="S12" s="61" t="s">
        <v>48</v>
      </c>
      <c r="T12" s="62" t="s">
        <v>49</v>
      </c>
      <c r="U12" s="63"/>
      <c r="V12" s="232" t="s">
        <v>61</v>
      </c>
    </row>
    <row r="13" spans="1:22" x14ac:dyDescent="0.25">
      <c r="A13" s="230"/>
      <c r="B13" s="29">
        <v>2</v>
      </c>
      <c r="C13" s="30" t="s">
        <v>27</v>
      </c>
      <c r="D13" s="25" t="s">
        <v>28</v>
      </c>
      <c r="E13" s="30" t="s">
        <v>39</v>
      </c>
      <c r="F13" s="25" t="s">
        <v>61</v>
      </c>
      <c r="G13" s="24" t="s">
        <v>36</v>
      </c>
      <c r="H13" s="25" t="s">
        <v>59</v>
      </c>
      <c r="I13" s="24" t="s">
        <v>56</v>
      </c>
      <c r="J13" s="25" t="s">
        <v>57</v>
      </c>
      <c r="K13" s="24" t="s">
        <v>63</v>
      </c>
      <c r="L13" s="36" t="s">
        <v>64</v>
      </c>
      <c r="M13" s="33" t="s">
        <v>27</v>
      </c>
      <c r="N13" s="75" t="s">
        <v>35</v>
      </c>
      <c r="O13" s="30" t="s">
        <v>44</v>
      </c>
      <c r="P13" s="25" t="s">
        <v>55</v>
      </c>
      <c r="Q13" s="24" t="s">
        <v>31</v>
      </c>
      <c r="R13" s="38" t="s">
        <v>32</v>
      </c>
      <c r="S13" s="64" t="s">
        <v>33</v>
      </c>
      <c r="T13" s="25" t="s">
        <v>47</v>
      </c>
      <c r="U13" s="65" t="s">
        <v>65</v>
      </c>
      <c r="V13" s="233"/>
    </row>
    <row r="14" spans="1:22" x14ac:dyDescent="0.25">
      <c r="A14" s="230"/>
      <c r="B14" s="29">
        <v>3</v>
      </c>
      <c r="C14" s="30" t="s">
        <v>39</v>
      </c>
      <c r="D14" s="45" t="s">
        <v>61</v>
      </c>
      <c r="E14" s="66" t="s">
        <v>46</v>
      </c>
      <c r="F14" s="27" t="s">
        <v>45</v>
      </c>
      <c r="G14" s="24" t="s">
        <v>48</v>
      </c>
      <c r="H14" s="25" t="s">
        <v>57</v>
      </c>
      <c r="I14" s="24" t="s">
        <v>27</v>
      </c>
      <c r="J14" s="25" t="s">
        <v>49</v>
      </c>
      <c r="K14" s="24" t="s">
        <v>36</v>
      </c>
      <c r="L14" s="36" t="s">
        <v>59</v>
      </c>
      <c r="M14" s="33" t="s">
        <v>46</v>
      </c>
      <c r="N14" s="25" t="s">
        <v>55</v>
      </c>
      <c r="O14" s="30" t="s">
        <v>53</v>
      </c>
      <c r="P14" s="25" t="s">
        <v>40</v>
      </c>
      <c r="Q14" s="31" t="s">
        <v>27</v>
      </c>
      <c r="R14" s="27" t="s">
        <v>43</v>
      </c>
      <c r="S14" s="26" t="s">
        <v>31</v>
      </c>
      <c r="T14" s="38" t="s">
        <v>32</v>
      </c>
      <c r="U14" s="65" t="s">
        <v>65</v>
      </c>
      <c r="V14" s="233"/>
    </row>
    <row r="15" spans="1:22" x14ac:dyDescent="0.25">
      <c r="A15" s="230"/>
      <c r="B15" s="29">
        <v>4</v>
      </c>
      <c r="C15" s="33" t="s">
        <v>56</v>
      </c>
      <c r="D15" s="25" t="s">
        <v>57</v>
      </c>
      <c r="E15" s="30" t="s">
        <v>36</v>
      </c>
      <c r="F15" s="25" t="s">
        <v>59</v>
      </c>
      <c r="G15" s="66" t="s">
        <v>63</v>
      </c>
      <c r="H15" s="27" t="s">
        <v>64</v>
      </c>
      <c r="I15" s="24" t="s">
        <v>60</v>
      </c>
      <c r="J15" s="25" t="s">
        <v>61</v>
      </c>
      <c r="K15" s="24" t="s">
        <v>27</v>
      </c>
      <c r="L15" s="36" t="s">
        <v>49</v>
      </c>
      <c r="M15" s="67" t="s">
        <v>31</v>
      </c>
      <c r="N15" s="38" t="s">
        <v>32</v>
      </c>
      <c r="O15" s="24" t="s">
        <v>27</v>
      </c>
      <c r="P15" s="25" t="s">
        <v>26</v>
      </c>
      <c r="Q15" s="24" t="s">
        <v>39</v>
      </c>
      <c r="R15" s="25" t="s">
        <v>40</v>
      </c>
      <c r="S15" s="64" t="s">
        <v>36</v>
      </c>
      <c r="T15" s="25" t="s">
        <v>37</v>
      </c>
      <c r="U15" s="49"/>
      <c r="V15" s="233"/>
    </row>
    <row r="16" spans="1:22" x14ac:dyDescent="0.25">
      <c r="A16" s="230"/>
      <c r="B16" s="29">
        <v>5</v>
      </c>
      <c r="C16" s="30" t="s">
        <v>36</v>
      </c>
      <c r="D16" s="45" t="s">
        <v>59</v>
      </c>
      <c r="E16" s="35" t="s">
        <v>63</v>
      </c>
      <c r="F16" s="25" t="s">
        <v>64</v>
      </c>
      <c r="G16" s="30" t="s">
        <v>39</v>
      </c>
      <c r="H16" s="25" t="s">
        <v>61</v>
      </c>
      <c r="I16" s="24" t="s">
        <v>25</v>
      </c>
      <c r="J16" s="36" t="s">
        <v>49</v>
      </c>
      <c r="K16" s="24" t="s">
        <v>46</v>
      </c>
      <c r="L16" s="36" t="s">
        <v>40</v>
      </c>
      <c r="M16" s="33" t="s">
        <v>56</v>
      </c>
      <c r="N16" s="25" t="s">
        <v>57</v>
      </c>
      <c r="O16" s="24" t="s">
        <v>31</v>
      </c>
      <c r="P16" s="25" t="s">
        <v>32</v>
      </c>
      <c r="Q16" s="24" t="s">
        <v>36</v>
      </c>
      <c r="R16" s="25" t="s">
        <v>37</v>
      </c>
      <c r="S16" s="64" t="s">
        <v>27</v>
      </c>
      <c r="T16" s="25" t="s">
        <v>26</v>
      </c>
      <c r="U16" s="49"/>
      <c r="V16" s="233"/>
    </row>
    <row r="17" spans="1:22" x14ac:dyDescent="0.25">
      <c r="A17" s="231"/>
      <c r="B17" s="68"/>
      <c r="C17" s="51"/>
      <c r="D17" s="52"/>
      <c r="E17" s="51"/>
      <c r="F17" s="53"/>
      <c r="G17" s="54"/>
      <c r="H17" s="53"/>
      <c r="I17" s="54"/>
      <c r="J17" s="53"/>
      <c r="K17" s="54"/>
      <c r="L17" s="55"/>
      <c r="M17" s="56"/>
      <c r="N17" s="53"/>
      <c r="O17" s="54"/>
      <c r="P17" s="53"/>
      <c r="Q17" s="54"/>
      <c r="R17" s="53"/>
      <c r="S17" s="57"/>
      <c r="T17" s="53"/>
      <c r="U17" s="58"/>
      <c r="V17" s="234"/>
    </row>
    <row r="18" spans="1:22" x14ac:dyDescent="0.25">
      <c r="A18" s="229">
        <v>4</v>
      </c>
      <c r="B18" s="17">
        <v>1</v>
      </c>
      <c r="C18" s="30" t="s">
        <v>27</v>
      </c>
      <c r="D18" s="25" t="s">
        <v>28</v>
      </c>
      <c r="E18" s="30" t="s">
        <v>36</v>
      </c>
      <c r="F18" s="25" t="s">
        <v>59</v>
      </c>
      <c r="G18" s="18" t="s">
        <v>44</v>
      </c>
      <c r="H18" s="19" t="s">
        <v>45</v>
      </c>
      <c r="I18" s="20" t="s">
        <v>27</v>
      </c>
      <c r="J18" s="69" t="s">
        <v>49</v>
      </c>
      <c r="K18" s="20" t="s">
        <v>48</v>
      </c>
      <c r="L18" s="22" t="s">
        <v>79</v>
      </c>
      <c r="M18" s="70" t="s">
        <v>48</v>
      </c>
      <c r="N18" s="45" t="s">
        <v>66</v>
      </c>
      <c r="O18" s="20" t="s">
        <v>46</v>
      </c>
      <c r="P18" s="19" t="s">
        <v>34</v>
      </c>
      <c r="Q18" s="71" t="s">
        <v>68</v>
      </c>
      <c r="R18" s="19" t="s">
        <v>80</v>
      </c>
      <c r="S18" s="72" t="s">
        <v>62</v>
      </c>
      <c r="T18" s="25" t="s">
        <v>67</v>
      </c>
      <c r="U18" s="73"/>
      <c r="V18" s="232" t="s">
        <v>45</v>
      </c>
    </row>
    <row r="19" spans="1:22" x14ac:dyDescent="0.25">
      <c r="A19" s="230"/>
      <c r="B19" s="29">
        <v>2</v>
      </c>
      <c r="C19" s="74" t="s">
        <v>48</v>
      </c>
      <c r="D19" s="75" t="s">
        <v>79</v>
      </c>
      <c r="E19" s="76" t="s">
        <v>46</v>
      </c>
      <c r="F19" s="77" t="s">
        <v>45</v>
      </c>
      <c r="G19" s="78" t="s">
        <v>68</v>
      </c>
      <c r="H19" s="38" t="s">
        <v>80</v>
      </c>
      <c r="I19" s="37" t="s">
        <v>36</v>
      </c>
      <c r="J19" s="38" t="s">
        <v>59</v>
      </c>
      <c r="K19" s="79" t="s">
        <v>27</v>
      </c>
      <c r="L19" s="80" t="s">
        <v>49</v>
      </c>
      <c r="M19" s="70" t="s">
        <v>41</v>
      </c>
      <c r="N19" s="25" t="s">
        <v>42</v>
      </c>
      <c r="O19" s="24" t="s">
        <v>36</v>
      </c>
      <c r="P19" s="25" t="s">
        <v>37</v>
      </c>
      <c r="Q19" s="31" t="s">
        <v>44</v>
      </c>
      <c r="R19" s="81" t="s">
        <v>69</v>
      </c>
      <c r="S19" s="72" t="s">
        <v>46</v>
      </c>
      <c r="T19" s="25" t="s">
        <v>47</v>
      </c>
      <c r="U19" s="82" t="s">
        <v>70</v>
      </c>
      <c r="V19" s="233"/>
    </row>
    <row r="20" spans="1:22" x14ac:dyDescent="0.25">
      <c r="A20" s="230"/>
      <c r="B20" s="29">
        <v>3</v>
      </c>
      <c r="C20" s="83" t="s">
        <v>46</v>
      </c>
      <c r="D20" s="45" t="s">
        <v>45</v>
      </c>
      <c r="E20" s="30" t="s">
        <v>41</v>
      </c>
      <c r="F20" s="25" t="s">
        <v>42</v>
      </c>
      <c r="G20" s="30" t="s">
        <v>33</v>
      </c>
      <c r="H20" s="25" t="s">
        <v>47</v>
      </c>
      <c r="I20" s="24" t="s">
        <v>71</v>
      </c>
      <c r="J20" s="25" t="s">
        <v>80</v>
      </c>
      <c r="K20" s="24" t="s">
        <v>36</v>
      </c>
      <c r="L20" s="36" t="s">
        <v>59</v>
      </c>
      <c r="M20" s="84" t="s">
        <v>39</v>
      </c>
      <c r="N20" s="25" t="s">
        <v>52</v>
      </c>
      <c r="O20" s="83" t="s">
        <v>48</v>
      </c>
      <c r="P20" s="25" t="s">
        <v>66</v>
      </c>
      <c r="Q20" s="70" t="s">
        <v>36</v>
      </c>
      <c r="R20" s="25" t="s">
        <v>37</v>
      </c>
      <c r="S20" s="26" t="s">
        <v>41</v>
      </c>
      <c r="T20" s="81" t="s">
        <v>72</v>
      </c>
      <c r="U20" s="85" t="s">
        <v>70</v>
      </c>
      <c r="V20" s="233"/>
    </row>
    <row r="21" spans="1:22" x14ac:dyDescent="0.25">
      <c r="A21" s="230"/>
      <c r="B21" s="29">
        <v>4</v>
      </c>
      <c r="C21" s="74" t="s">
        <v>33</v>
      </c>
      <c r="D21" s="45" t="s">
        <v>34</v>
      </c>
      <c r="E21" s="30" t="s">
        <v>48</v>
      </c>
      <c r="F21" s="25" t="s">
        <v>79</v>
      </c>
      <c r="G21" s="35" t="s">
        <v>36</v>
      </c>
      <c r="H21" s="25" t="s">
        <v>59</v>
      </c>
      <c r="I21" s="24" t="s">
        <v>41</v>
      </c>
      <c r="J21" s="25" t="s">
        <v>42</v>
      </c>
      <c r="K21" s="24" t="s">
        <v>44</v>
      </c>
      <c r="L21" s="36" t="s">
        <v>45</v>
      </c>
      <c r="M21" s="70" t="s">
        <v>62</v>
      </c>
      <c r="N21" s="25" t="s">
        <v>55</v>
      </c>
      <c r="O21" s="83" t="s">
        <v>27</v>
      </c>
      <c r="P21" s="25" t="s">
        <v>26</v>
      </c>
      <c r="Q21" s="31" t="s">
        <v>48</v>
      </c>
      <c r="R21" s="25" t="s">
        <v>66</v>
      </c>
      <c r="S21" s="86" t="s">
        <v>36</v>
      </c>
      <c r="T21" s="25" t="s">
        <v>28</v>
      </c>
      <c r="U21" s="87"/>
      <c r="V21" s="233"/>
    </row>
    <row r="22" spans="1:22" x14ac:dyDescent="0.25">
      <c r="A22" s="230"/>
      <c r="B22" s="29">
        <v>5</v>
      </c>
      <c r="C22" s="30" t="s">
        <v>36</v>
      </c>
      <c r="D22" s="25" t="s">
        <v>59</v>
      </c>
      <c r="E22" s="30" t="s">
        <v>44</v>
      </c>
      <c r="F22" s="25" t="s">
        <v>45</v>
      </c>
      <c r="G22" s="30" t="s">
        <v>29</v>
      </c>
      <c r="H22" s="25" t="s">
        <v>30</v>
      </c>
      <c r="I22" s="34" t="s">
        <v>33</v>
      </c>
      <c r="J22" s="27" t="s">
        <v>47</v>
      </c>
      <c r="K22" s="34" t="s">
        <v>41</v>
      </c>
      <c r="L22" s="36" t="s">
        <v>51</v>
      </c>
      <c r="M22" s="70" t="s">
        <v>36</v>
      </c>
      <c r="N22" s="25" t="s">
        <v>37</v>
      </c>
      <c r="O22" s="83" t="s">
        <v>44</v>
      </c>
      <c r="P22" s="25" t="s">
        <v>55</v>
      </c>
      <c r="Q22" s="31" t="s">
        <v>41</v>
      </c>
      <c r="R22" s="81" t="s">
        <v>72</v>
      </c>
      <c r="S22" s="86" t="s">
        <v>27</v>
      </c>
      <c r="T22" s="25" t="s">
        <v>26</v>
      </c>
      <c r="U22" s="87"/>
      <c r="V22" s="233"/>
    </row>
    <row r="23" spans="1:22" x14ac:dyDescent="0.25">
      <c r="A23" s="231"/>
      <c r="B23" s="50"/>
      <c r="C23" s="51"/>
      <c r="D23" s="52"/>
      <c r="E23" s="51"/>
      <c r="F23" s="53"/>
      <c r="G23" s="51"/>
      <c r="H23" s="53"/>
      <c r="I23" s="54"/>
      <c r="J23" s="53"/>
      <c r="K23" s="54"/>
      <c r="L23" s="55"/>
      <c r="M23" s="56"/>
      <c r="N23" s="53"/>
      <c r="O23" s="54"/>
      <c r="P23" s="53"/>
      <c r="Q23" s="54"/>
      <c r="R23" s="53"/>
      <c r="S23" s="57"/>
      <c r="T23" s="53"/>
      <c r="U23" s="58"/>
      <c r="V23" s="234"/>
    </row>
    <row r="24" spans="1:22" x14ac:dyDescent="0.25">
      <c r="A24" s="229">
        <v>5</v>
      </c>
      <c r="B24" s="59">
        <v>1</v>
      </c>
      <c r="C24" s="88" t="s">
        <v>48</v>
      </c>
      <c r="D24" s="89" t="s">
        <v>79</v>
      </c>
      <c r="E24" s="18" t="s">
        <v>27</v>
      </c>
      <c r="F24" s="19" t="s">
        <v>28</v>
      </c>
      <c r="G24" s="60" t="s">
        <v>27</v>
      </c>
      <c r="H24" s="19" t="s">
        <v>43</v>
      </c>
      <c r="I24" s="18" t="s">
        <v>27</v>
      </c>
      <c r="J24" s="19" t="s">
        <v>49</v>
      </c>
      <c r="K24" s="60" t="s">
        <v>31</v>
      </c>
      <c r="L24" s="90" t="s">
        <v>32</v>
      </c>
      <c r="M24" s="91" t="s">
        <v>27</v>
      </c>
      <c r="N24" s="19" t="s">
        <v>35</v>
      </c>
      <c r="O24" s="92" t="s">
        <v>27</v>
      </c>
      <c r="P24" s="62" t="s">
        <v>26</v>
      </c>
      <c r="Q24" s="93" t="s">
        <v>36</v>
      </c>
      <c r="R24" s="94" t="s">
        <v>37</v>
      </c>
      <c r="S24" s="95" t="s">
        <v>71</v>
      </c>
      <c r="T24" s="21" t="s">
        <v>80</v>
      </c>
      <c r="U24" s="96"/>
      <c r="V24" s="232" t="s">
        <v>49</v>
      </c>
    </row>
    <row r="25" spans="1:22" x14ac:dyDescent="0.25">
      <c r="A25" s="230"/>
      <c r="B25" s="29">
        <v>2</v>
      </c>
      <c r="C25" s="35" t="s">
        <v>27</v>
      </c>
      <c r="D25" s="45" t="s">
        <v>28</v>
      </c>
      <c r="E25" s="83" t="s">
        <v>71</v>
      </c>
      <c r="F25" s="89" t="s">
        <v>80</v>
      </c>
      <c r="G25" s="34" t="s">
        <v>27</v>
      </c>
      <c r="H25" s="25" t="s">
        <v>43</v>
      </c>
      <c r="I25" s="37" t="s">
        <v>48</v>
      </c>
      <c r="J25" s="38" t="s">
        <v>79</v>
      </c>
      <c r="K25" s="97" t="s">
        <v>27</v>
      </c>
      <c r="L25" s="98" t="s">
        <v>49</v>
      </c>
      <c r="M25" s="226" t="s">
        <v>36</v>
      </c>
      <c r="N25" s="38" t="s">
        <v>37</v>
      </c>
      <c r="O25" s="83" t="s">
        <v>41</v>
      </c>
      <c r="P25" s="25" t="s">
        <v>42</v>
      </c>
      <c r="Q25" s="99" t="s">
        <v>31</v>
      </c>
      <c r="R25" s="77" t="s">
        <v>32</v>
      </c>
      <c r="S25" s="72" t="s">
        <v>27</v>
      </c>
      <c r="T25" s="25" t="s">
        <v>26</v>
      </c>
      <c r="U25" s="49"/>
      <c r="V25" s="233"/>
    </row>
    <row r="26" spans="1:22" x14ac:dyDescent="0.25">
      <c r="A26" s="230"/>
      <c r="B26" s="29">
        <v>3</v>
      </c>
      <c r="C26" s="30"/>
      <c r="D26" s="45"/>
      <c r="E26" s="30"/>
      <c r="F26" s="25"/>
      <c r="G26" s="24"/>
      <c r="H26" s="25"/>
      <c r="I26" s="24"/>
      <c r="J26" s="25"/>
      <c r="K26" s="24"/>
      <c r="L26" s="36"/>
      <c r="M26" s="70"/>
      <c r="N26" s="25"/>
      <c r="S26" s="26"/>
      <c r="T26" s="27"/>
      <c r="U26" s="28"/>
      <c r="V26" s="233"/>
    </row>
    <row r="27" spans="1:22" x14ac:dyDescent="0.25">
      <c r="A27" s="230"/>
      <c r="B27" s="29"/>
      <c r="C27" s="100"/>
      <c r="D27" s="45"/>
      <c r="E27" s="30"/>
      <c r="F27" s="25"/>
      <c r="G27" s="101"/>
      <c r="H27" s="25"/>
      <c r="I27" s="31"/>
      <c r="J27" s="75"/>
      <c r="K27" s="31"/>
      <c r="L27" s="36"/>
      <c r="M27" s="102"/>
      <c r="N27" s="81"/>
      <c r="O27" s="83"/>
      <c r="P27" s="25"/>
      <c r="Q27" s="103"/>
      <c r="R27" s="104"/>
      <c r="S27" s="72"/>
      <c r="T27" s="25"/>
      <c r="U27" s="49"/>
      <c r="V27" s="233"/>
    </row>
    <row r="28" spans="1:22" x14ac:dyDescent="0.25">
      <c r="A28" s="230"/>
      <c r="B28" s="29"/>
      <c r="C28" s="30"/>
      <c r="D28" s="25"/>
      <c r="E28" s="83"/>
      <c r="F28" s="25"/>
      <c r="G28" s="105"/>
      <c r="H28" s="25"/>
      <c r="I28" s="76"/>
      <c r="J28" s="25"/>
      <c r="K28" s="24"/>
      <c r="L28" s="36"/>
      <c r="M28" s="84"/>
      <c r="N28" s="25"/>
      <c r="O28" s="24"/>
      <c r="P28" s="25"/>
      <c r="Q28" s="24"/>
      <c r="R28" s="25"/>
      <c r="S28" s="64"/>
      <c r="T28" s="25"/>
      <c r="U28" s="49"/>
      <c r="V28" s="233"/>
    </row>
    <row r="29" spans="1:22" x14ac:dyDescent="0.25">
      <c r="A29" s="231"/>
      <c r="B29" s="68"/>
      <c r="C29" s="51"/>
      <c r="D29" s="52"/>
      <c r="E29" s="51"/>
      <c r="F29" s="53"/>
      <c r="G29" s="54"/>
      <c r="H29" s="53"/>
      <c r="I29" s="54"/>
      <c r="J29" s="53"/>
      <c r="K29" s="54"/>
      <c r="L29" s="55"/>
      <c r="M29" s="56"/>
      <c r="N29" s="53"/>
      <c r="O29" s="54"/>
      <c r="P29" s="53"/>
      <c r="Q29" s="54"/>
      <c r="R29" s="53"/>
      <c r="S29" s="57"/>
      <c r="T29" s="53"/>
      <c r="U29" s="58"/>
      <c r="V29" s="234"/>
    </row>
    <row r="30" spans="1:22" x14ac:dyDescent="0.25">
      <c r="A30" s="229">
        <v>6</v>
      </c>
      <c r="B30" s="17">
        <v>1</v>
      </c>
      <c r="C30" s="88" t="s">
        <v>71</v>
      </c>
      <c r="D30" s="106" t="s">
        <v>80</v>
      </c>
      <c r="E30" s="88" t="s">
        <v>27</v>
      </c>
      <c r="F30" s="21" t="s">
        <v>28</v>
      </c>
      <c r="G30" s="30" t="s">
        <v>36</v>
      </c>
      <c r="H30" s="25" t="s">
        <v>59</v>
      </c>
      <c r="I30" s="34" t="s">
        <v>63</v>
      </c>
      <c r="J30" s="25" t="s">
        <v>43</v>
      </c>
      <c r="K30" s="71" t="s">
        <v>46</v>
      </c>
      <c r="L30" s="22" t="s">
        <v>40</v>
      </c>
      <c r="M30" s="91" t="s">
        <v>48</v>
      </c>
      <c r="N30" s="69" t="s">
        <v>66</v>
      </c>
      <c r="O30" s="107" t="s">
        <v>27</v>
      </c>
      <c r="P30" s="25" t="s">
        <v>26</v>
      </c>
      <c r="Q30" s="108" t="s">
        <v>46</v>
      </c>
      <c r="R30" s="19" t="s">
        <v>38</v>
      </c>
      <c r="S30" s="64" t="s">
        <v>62</v>
      </c>
      <c r="T30" s="25" t="s">
        <v>69</v>
      </c>
      <c r="V30" s="232" t="s">
        <v>42</v>
      </c>
    </row>
    <row r="31" spans="1:22" x14ac:dyDescent="0.25">
      <c r="A31" s="230"/>
      <c r="B31" s="29">
        <v>2</v>
      </c>
      <c r="C31" s="35" t="s">
        <v>27</v>
      </c>
      <c r="D31" s="109" t="s">
        <v>28</v>
      </c>
      <c r="E31" s="35" t="s">
        <v>48</v>
      </c>
      <c r="F31" s="89" t="s">
        <v>79</v>
      </c>
      <c r="G31" s="34" t="s">
        <v>27</v>
      </c>
      <c r="H31" s="27" t="s">
        <v>43</v>
      </c>
      <c r="I31" s="35" t="s">
        <v>41</v>
      </c>
      <c r="J31" s="27" t="s">
        <v>42</v>
      </c>
      <c r="K31" s="35" t="s">
        <v>36</v>
      </c>
      <c r="L31" s="36" t="s">
        <v>59</v>
      </c>
      <c r="M31" s="110" t="s">
        <v>27</v>
      </c>
      <c r="N31" s="40" t="s">
        <v>35</v>
      </c>
      <c r="O31" s="24" t="s">
        <v>48</v>
      </c>
      <c r="P31" s="25" t="s">
        <v>66</v>
      </c>
      <c r="Q31" s="83" t="s">
        <v>41</v>
      </c>
      <c r="R31" s="25" t="s">
        <v>74</v>
      </c>
      <c r="S31" s="64" t="s">
        <v>56</v>
      </c>
      <c r="T31" s="25" t="s">
        <v>57</v>
      </c>
      <c r="V31" s="233"/>
    </row>
    <row r="32" spans="1:22" x14ac:dyDescent="0.25">
      <c r="A32" s="230"/>
      <c r="B32" s="29">
        <v>3</v>
      </c>
      <c r="C32" s="35" t="s">
        <v>63</v>
      </c>
      <c r="D32" s="25" t="s">
        <v>43</v>
      </c>
      <c r="E32" s="35" t="s">
        <v>36</v>
      </c>
      <c r="F32" s="27" t="s">
        <v>59</v>
      </c>
      <c r="G32" s="24" t="s">
        <v>63</v>
      </c>
      <c r="H32" s="27" t="s">
        <v>64</v>
      </c>
      <c r="I32" s="30" t="s">
        <v>46</v>
      </c>
      <c r="J32" s="25" t="s">
        <v>38</v>
      </c>
      <c r="K32" s="93" t="s">
        <v>71</v>
      </c>
      <c r="L32" s="80" t="s">
        <v>80</v>
      </c>
      <c r="M32" s="70" t="s">
        <v>41</v>
      </c>
      <c r="N32" s="45" t="s">
        <v>42</v>
      </c>
      <c r="O32" s="30" t="s">
        <v>31</v>
      </c>
      <c r="P32" s="25" t="s">
        <v>32</v>
      </c>
      <c r="Q32" s="83" t="s">
        <v>48</v>
      </c>
      <c r="R32" s="25" t="s">
        <v>66</v>
      </c>
      <c r="S32" s="111" t="s">
        <v>39</v>
      </c>
      <c r="T32" s="25" t="s">
        <v>40</v>
      </c>
      <c r="U32" s="87"/>
      <c r="V32" s="233"/>
    </row>
    <row r="33" spans="1:22" x14ac:dyDescent="0.25">
      <c r="A33" s="230"/>
      <c r="B33" s="29">
        <v>4</v>
      </c>
      <c r="C33" s="35" t="s">
        <v>36</v>
      </c>
      <c r="D33" s="27" t="s">
        <v>59</v>
      </c>
      <c r="E33" s="31" t="s">
        <v>56</v>
      </c>
      <c r="F33" s="25" t="s">
        <v>57</v>
      </c>
      <c r="G33" s="34" t="s">
        <v>46</v>
      </c>
      <c r="H33" s="27" t="s">
        <v>40</v>
      </c>
      <c r="I33" s="24" t="s">
        <v>48</v>
      </c>
      <c r="J33" s="25" t="s">
        <v>79</v>
      </c>
      <c r="K33" s="34" t="s">
        <v>63</v>
      </c>
      <c r="L33" s="36" t="s">
        <v>64</v>
      </c>
      <c r="M33" s="70" t="s">
        <v>71</v>
      </c>
      <c r="N33" s="45" t="s">
        <v>80</v>
      </c>
      <c r="O33" s="30" t="s">
        <v>41</v>
      </c>
      <c r="P33" s="25" t="s">
        <v>42</v>
      </c>
      <c r="Q33" s="76" t="s">
        <v>27</v>
      </c>
      <c r="R33" s="49" t="s">
        <v>43</v>
      </c>
      <c r="S33" s="64" t="s">
        <v>41</v>
      </c>
      <c r="T33" s="25" t="s">
        <v>74</v>
      </c>
      <c r="U33" s="87"/>
      <c r="V33" s="233"/>
    </row>
    <row r="34" spans="1:22" x14ac:dyDescent="0.25">
      <c r="A34" s="230"/>
      <c r="B34" s="29">
        <v>5</v>
      </c>
      <c r="C34" s="35" t="s">
        <v>41</v>
      </c>
      <c r="D34" s="109" t="s">
        <v>42</v>
      </c>
      <c r="E34" s="35" t="s">
        <v>63</v>
      </c>
      <c r="F34" s="27" t="s">
        <v>64</v>
      </c>
      <c r="G34" s="34" t="s">
        <v>46</v>
      </c>
      <c r="H34" s="27" t="s">
        <v>40</v>
      </c>
      <c r="I34" s="34" t="s">
        <v>36</v>
      </c>
      <c r="J34" s="27" t="s">
        <v>59</v>
      </c>
      <c r="K34" s="34" t="s">
        <v>48</v>
      </c>
      <c r="L34" s="36" t="s">
        <v>79</v>
      </c>
      <c r="M34" s="33" t="s">
        <v>31</v>
      </c>
      <c r="N34" s="45" t="s">
        <v>32</v>
      </c>
      <c r="O34" s="83" t="s">
        <v>71</v>
      </c>
      <c r="P34" s="25" t="s">
        <v>80</v>
      </c>
      <c r="Q34" s="31" t="s">
        <v>44</v>
      </c>
      <c r="R34" s="25" t="s">
        <v>67</v>
      </c>
      <c r="S34" s="112" t="s">
        <v>27</v>
      </c>
      <c r="T34" s="25" t="s">
        <v>26</v>
      </c>
      <c r="U34" s="87"/>
      <c r="V34" s="233"/>
    </row>
    <row r="35" spans="1:22" x14ac:dyDescent="0.25">
      <c r="A35" s="231"/>
      <c r="B35" s="50"/>
      <c r="C35" s="51"/>
      <c r="D35" s="52"/>
      <c r="E35" s="51"/>
      <c r="F35" s="53"/>
      <c r="G35" s="54"/>
      <c r="H35" s="53"/>
      <c r="I35" s="54"/>
      <c r="J35" s="53"/>
      <c r="K35" s="54"/>
      <c r="L35" s="55"/>
      <c r="M35" s="56"/>
      <c r="N35" s="52"/>
      <c r="O35" s="51"/>
      <c r="P35" s="53"/>
      <c r="Q35" s="54"/>
      <c r="R35" s="53"/>
      <c r="S35" s="57"/>
      <c r="T35" s="53"/>
      <c r="U35" s="113"/>
      <c r="V35" s="234"/>
    </row>
    <row r="36" spans="1:22" x14ac:dyDescent="0.25">
      <c r="A36" s="229">
        <v>7</v>
      </c>
      <c r="B36" s="59">
        <v>1</v>
      </c>
      <c r="C36" s="30" t="s">
        <v>63</v>
      </c>
      <c r="D36" s="45" t="s">
        <v>43</v>
      </c>
      <c r="E36" s="30" t="s">
        <v>46</v>
      </c>
      <c r="F36" s="45" t="s">
        <v>45</v>
      </c>
      <c r="G36" s="24" t="s">
        <v>56</v>
      </c>
      <c r="H36" s="27" t="s">
        <v>57</v>
      </c>
      <c r="I36" s="24" t="s">
        <v>31</v>
      </c>
      <c r="J36" s="69" t="s">
        <v>32</v>
      </c>
      <c r="K36" s="114" t="s">
        <v>46</v>
      </c>
      <c r="L36" s="80" t="s">
        <v>40</v>
      </c>
      <c r="M36" s="115" t="s">
        <v>25</v>
      </c>
      <c r="N36" s="38" t="s">
        <v>49</v>
      </c>
      <c r="O36" s="71" t="s">
        <v>36</v>
      </c>
      <c r="P36" s="19" t="s">
        <v>37</v>
      </c>
      <c r="Q36" s="31" t="s">
        <v>46</v>
      </c>
      <c r="R36" s="116" t="s">
        <v>38</v>
      </c>
      <c r="S36" s="117" t="s">
        <v>46</v>
      </c>
      <c r="T36" s="38" t="s">
        <v>34</v>
      </c>
      <c r="U36" s="65" t="s">
        <v>75</v>
      </c>
      <c r="V36" s="232" t="s">
        <v>115</v>
      </c>
    </row>
    <row r="37" spans="1:22" x14ac:dyDescent="0.25">
      <c r="A37" s="230"/>
      <c r="B37" s="118">
        <v>2</v>
      </c>
      <c r="C37" s="30" t="s">
        <v>31</v>
      </c>
      <c r="D37" s="45" t="s">
        <v>32</v>
      </c>
      <c r="E37" s="30" t="s">
        <v>46</v>
      </c>
      <c r="F37" s="25" t="s">
        <v>45</v>
      </c>
      <c r="G37" s="30" t="s">
        <v>48</v>
      </c>
      <c r="H37" s="25" t="s">
        <v>57</v>
      </c>
      <c r="I37" s="30" t="s">
        <v>63</v>
      </c>
      <c r="J37" s="45" t="s">
        <v>43</v>
      </c>
      <c r="K37" s="83" t="s">
        <v>46</v>
      </c>
      <c r="L37" s="36" t="s">
        <v>40</v>
      </c>
      <c r="M37" s="33" t="s">
        <v>36</v>
      </c>
      <c r="N37" s="25" t="s">
        <v>37</v>
      </c>
      <c r="O37" s="24" t="s">
        <v>25</v>
      </c>
      <c r="P37" s="25" t="s">
        <v>49</v>
      </c>
      <c r="Q37" s="24" t="s">
        <v>46</v>
      </c>
      <c r="R37" s="25" t="s">
        <v>38</v>
      </c>
      <c r="S37" s="72" t="s">
        <v>46</v>
      </c>
      <c r="T37" s="81" t="s">
        <v>34</v>
      </c>
      <c r="U37" s="119" t="s">
        <v>75</v>
      </c>
      <c r="V37" s="233"/>
    </row>
    <row r="38" spans="1:22" x14ac:dyDescent="0.25">
      <c r="A38" s="230"/>
      <c r="B38" s="29">
        <v>3</v>
      </c>
      <c r="C38" s="30" t="s">
        <v>46</v>
      </c>
      <c r="D38" s="25" t="s">
        <v>45</v>
      </c>
      <c r="E38" s="30" t="s">
        <v>41</v>
      </c>
      <c r="F38" s="25" t="s">
        <v>42</v>
      </c>
      <c r="G38" s="83" t="s">
        <v>46</v>
      </c>
      <c r="H38" s="25" t="s">
        <v>40</v>
      </c>
      <c r="I38" s="24" t="s">
        <v>46</v>
      </c>
      <c r="J38" s="27" t="s">
        <v>38</v>
      </c>
      <c r="K38" s="30" t="s">
        <v>31</v>
      </c>
      <c r="L38" s="36" t="s">
        <v>32</v>
      </c>
      <c r="M38" s="120" t="s">
        <v>46</v>
      </c>
      <c r="N38" s="104" t="s">
        <v>55</v>
      </c>
      <c r="O38" s="30" t="s">
        <v>46</v>
      </c>
      <c r="P38" s="38" t="s">
        <v>34</v>
      </c>
      <c r="Q38" s="31" t="s">
        <v>27</v>
      </c>
      <c r="R38" s="25" t="s">
        <v>43</v>
      </c>
      <c r="S38" s="26" t="s">
        <v>25</v>
      </c>
      <c r="T38" s="109" t="s">
        <v>49</v>
      </c>
      <c r="U38" s="121" t="s">
        <v>76</v>
      </c>
      <c r="V38" s="233"/>
    </row>
    <row r="39" spans="1:22" x14ac:dyDescent="0.25">
      <c r="A39" s="230"/>
      <c r="B39" s="29">
        <v>4</v>
      </c>
      <c r="C39" s="30" t="s">
        <v>46</v>
      </c>
      <c r="D39" s="25" t="s">
        <v>45</v>
      </c>
      <c r="E39" s="83" t="s">
        <v>29</v>
      </c>
      <c r="F39" s="116" t="s">
        <v>32</v>
      </c>
      <c r="G39" s="66" t="s">
        <v>41</v>
      </c>
      <c r="H39" s="122" t="s">
        <v>42</v>
      </c>
      <c r="I39" s="83" t="s">
        <v>46</v>
      </c>
      <c r="J39" s="45" t="s">
        <v>38</v>
      </c>
      <c r="K39" s="83" t="s">
        <v>56</v>
      </c>
      <c r="L39" s="36" t="s">
        <v>57</v>
      </c>
      <c r="M39" s="84" t="s">
        <v>46</v>
      </c>
      <c r="N39" s="25" t="s">
        <v>55</v>
      </c>
      <c r="O39" s="35" t="s">
        <v>46</v>
      </c>
      <c r="P39" s="116" t="s">
        <v>34</v>
      </c>
      <c r="Q39" s="31" t="s">
        <v>25</v>
      </c>
      <c r="R39" s="116" t="s">
        <v>49</v>
      </c>
      <c r="S39" s="117" t="s">
        <v>36</v>
      </c>
      <c r="T39" s="38" t="s">
        <v>37</v>
      </c>
      <c r="U39" s="121" t="s">
        <v>76</v>
      </c>
      <c r="V39" s="233"/>
    </row>
    <row r="40" spans="1:22" x14ac:dyDescent="0.25">
      <c r="A40" s="230"/>
      <c r="B40" s="29">
        <v>5</v>
      </c>
      <c r="C40" s="30" t="s">
        <v>77</v>
      </c>
      <c r="D40" s="45" t="s">
        <v>45</v>
      </c>
      <c r="E40" s="30" t="s">
        <v>77</v>
      </c>
      <c r="F40" s="25" t="s">
        <v>32</v>
      </c>
      <c r="G40" s="24" t="s">
        <v>77</v>
      </c>
      <c r="H40" s="27" t="s">
        <v>42</v>
      </c>
      <c r="I40" s="24" t="s">
        <v>77</v>
      </c>
      <c r="J40" s="25" t="s">
        <v>49</v>
      </c>
      <c r="K40" s="24" t="s">
        <v>77</v>
      </c>
      <c r="L40" s="36" t="s">
        <v>40</v>
      </c>
      <c r="M40" s="84" t="s">
        <v>77</v>
      </c>
      <c r="N40" s="25" t="s">
        <v>55</v>
      </c>
      <c r="O40" s="34" t="s">
        <v>77</v>
      </c>
      <c r="P40" s="27" t="s">
        <v>37</v>
      </c>
      <c r="Q40" s="24" t="s">
        <v>77</v>
      </c>
      <c r="R40" s="25" t="s">
        <v>43</v>
      </c>
      <c r="S40" s="26" t="s">
        <v>77</v>
      </c>
      <c r="T40" s="25" t="s">
        <v>34</v>
      </c>
      <c r="U40" s="49"/>
      <c r="V40" s="233"/>
    </row>
    <row r="41" spans="1:22" ht="15.75" thickBot="1" x14ac:dyDescent="0.3">
      <c r="A41" s="235"/>
      <c r="B41" s="123"/>
      <c r="C41" s="124"/>
      <c r="D41" s="125"/>
      <c r="E41" s="124"/>
      <c r="F41" s="126"/>
      <c r="G41" s="127"/>
      <c r="H41" s="128"/>
      <c r="I41" s="127"/>
      <c r="J41" s="128"/>
      <c r="K41" s="127"/>
      <c r="L41" s="129"/>
      <c r="M41" s="130"/>
      <c r="N41" s="128"/>
      <c r="O41" s="127"/>
      <c r="P41" s="128"/>
      <c r="Q41" s="127"/>
      <c r="R41" s="128"/>
      <c r="S41" s="131"/>
      <c r="T41" s="128"/>
      <c r="U41" s="132"/>
      <c r="V41" s="236"/>
    </row>
    <row r="42" spans="1:22" ht="16.5" thickTop="1" x14ac:dyDescent="0.25">
      <c r="A42" s="133"/>
      <c r="B42" s="133"/>
      <c r="C42" s="134"/>
      <c r="D42" s="135"/>
      <c r="E42" s="134"/>
      <c r="F42" s="134"/>
      <c r="G42" s="134"/>
      <c r="H42" s="135"/>
      <c r="I42" s="134"/>
      <c r="J42" s="135"/>
      <c r="K42" s="136"/>
      <c r="L42" s="137"/>
      <c r="M42" s="138"/>
      <c r="N42" s="135"/>
      <c r="O42" s="134"/>
      <c r="P42" s="135"/>
      <c r="Q42" s="134"/>
      <c r="R42" s="135"/>
      <c r="S42" s="139"/>
      <c r="T42" s="135"/>
      <c r="U42" s="135"/>
      <c r="V42" s="135"/>
    </row>
    <row r="49" spans="1:22" ht="34.5" x14ac:dyDescent="0.45">
      <c r="A49" s="248" t="s">
        <v>0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1"/>
      <c r="N49" s="2"/>
      <c r="O49" s="1"/>
      <c r="P49" s="1"/>
      <c r="Q49" s="1"/>
      <c r="R49" s="1"/>
      <c r="S49" s="3"/>
      <c r="T49" s="1"/>
      <c r="U49" s="1"/>
      <c r="V49" s="1"/>
    </row>
    <row r="50" spans="1:22" ht="15.75" x14ac:dyDescent="0.25">
      <c r="A50" s="249" t="s">
        <v>1</v>
      </c>
      <c r="B50" s="249"/>
      <c r="C50" s="249"/>
      <c r="D50" s="249"/>
      <c r="E50" s="4"/>
      <c r="F50" s="4"/>
      <c r="G50" s="4"/>
      <c r="H50" s="5"/>
      <c r="I50" s="4"/>
      <c r="J50" s="4"/>
      <c r="K50" s="4"/>
      <c r="L50" s="5"/>
      <c r="M50" s="6"/>
      <c r="N50" s="7"/>
      <c r="O50" s="8"/>
      <c r="P50" s="5"/>
      <c r="Q50" s="4"/>
      <c r="R50" s="4"/>
      <c r="S50" s="9"/>
      <c r="T50" s="5"/>
      <c r="U50" s="5"/>
      <c r="V50" s="10"/>
    </row>
    <row r="51" spans="1:22" ht="18.75" thickBot="1" x14ac:dyDescent="0.3">
      <c r="A51" s="11" t="s">
        <v>120</v>
      </c>
      <c r="B51" s="11"/>
      <c r="C51" s="12"/>
      <c r="D51" s="13"/>
      <c r="E51" s="11"/>
      <c r="F51" s="4"/>
      <c r="G51" s="4"/>
      <c r="H51" s="5"/>
      <c r="I51" s="4"/>
      <c r="J51" s="4"/>
      <c r="K51" s="4"/>
      <c r="L51" s="5"/>
      <c r="M51" s="14"/>
      <c r="N51" s="5"/>
      <c r="O51" s="8"/>
      <c r="P51" s="5"/>
      <c r="Q51" s="4"/>
      <c r="R51" s="4"/>
      <c r="S51" s="9"/>
      <c r="T51" s="5"/>
      <c r="U51" s="5"/>
      <c r="V51" s="10"/>
    </row>
    <row r="52" spans="1:22" ht="16.5" thickTop="1" x14ac:dyDescent="0.25">
      <c r="A52" s="250" t="s">
        <v>2</v>
      </c>
      <c r="B52" s="251"/>
      <c r="C52" s="245" t="s">
        <v>3</v>
      </c>
      <c r="D52" s="244"/>
      <c r="E52" s="245" t="s">
        <v>4</v>
      </c>
      <c r="F52" s="244"/>
      <c r="G52" s="245" t="s">
        <v>5</v>
      </c>
      <c r="H52" s="244"/>
      <c r="I52" s="245" t="s">
        <v>6</v>
      </c>
      <c r="J52" s="244"/>
      <c r="K52" s="252" t="s">
        <v>7</v>
      </c>
      <c r="L52" s="253"/>
      <c r="M52" s="243" t="s">
        <v>8</v>
      </c>
      <c r="N52" s="244"/>
      <c r="O52" s="245" t="s">
        <v>9</v>
      </c>
      <c r="P52" s="244"/>
      <c r="Q52" s="245" t="s">
        <v>10</v>
      </c>
      <c r="R52" s="244"/>
      <c r="S52" s="245" t="s">
        <v>11</v>
      </c>
      <c r="T52" s="244"/>
      <c r="U52" s="246" t="s">
        <v>12</v>
      </c>
      <c r="V52" s="237" t="s">
        <v>13</v>
      </c>
    </row>
    <row r="53" spans="1:22" x14ac:dyDescent="0.25">
      <c r="A53" s="15" t="s">
        <v>14</v>
      </c>
      <c r="B53" s="16" t="s">
        <v>15</v>
      </c>
      <c r="C53" s="239" t="s">
        <v>16</v>
      </c>
      <c r="D53" s="240"/>
      <c r="E53" s="239" t="s">
        <v>17</v>
      </c>
      <c r="F53" s="240"/>
      <c r="G53" s="239" t="s">
        <v>18</v>
      </c>
      <c r="H53" s="240"/>
      <c r="I53" s="239" t="s">
        <v>19</v>
      </c>
      <c r="J53" s="240"/>
      <c r="K53" s="239" t="s">
        <v>20</v>
      </c>
      <c r="L53" s="241"/>
      <c r="M53" s="242" t="s">
        <v>21</v>
      </c>
      <c r="N53" s="240"/>
      <c r="O53" s="239" t="s">
        <v>22</v>
      </c>
      <c r="P53" s="240"/>
      <c r="Q53" s="239" t="s">
        <v>23</v>
      </c>
      <c r="R53" s="240"/>
      <c r="S53" s="239" t="s">
        <v>24</v>
      </c>
      <c r="T53" s="240"/>
      <c r="U53" s="247"/>
      <c r="V53" s="238"/>
    </row>
    <row r="54" spans="1:22" x14ac:dyDescent="0.25">
      <c r="A54" s="229">
        <v>2</v>
      </c>
      <c r="B54" s="17">
        <v>1</v>
      </c>
      <c r="C54" s="18" t="s">
        <v>25</v>
      </c>
      <c r="D54" s="19" t="s">
        <v>26</v>
      </c>
      <c r="E54" s="18" t="s">
        <v>27</v>
      </c>
      <c r="F54" s="19" t="s">
        <v>28</v>
      </c>
      <c r="G54" s="20" t="s">
        <v>29</v>
      </c>
      <c r="H54" s="19" t="s">
        <v>30</v>
      </c>
      <c r="I54" s="20" t="s">
        <v>31</v>
      </c>
      <c r="J54" s="21" t="s">
        <v>32</v>
      </c>
      <c r="K54" s="20" t="s">
        <v>33</v>
      </c>
      <c r="L54" s="22" t="s">
        <v>34</v>
      </c>
      <c r="M54" s="23" t="s">
        <v>27</v>
      </c>
      <c r="N54" s="19" t="s">
        <v>35</v>
      </c>
      <c r="O54" s="24" t="s">
        <v>36</v>
      </c>
      <c r="P54" s="25" t="s">
        <v>37</v>
      </c>
      <c r="Q54" s="20" t="s">
        <v>33</v>
      </c>
      <c r="R54" s="19" t="s">
        <v>38</v>
      </c>
      <c r="S54" s="26" t="s">
        <v>39</v>
      </c>
      <c r="T54" s="27" t="s">
        <v>40</v>
      </c>
      <c r="U54" s="28"/>
      <c r="V54" s="232" t="s">
        <v>40</v>
      </c>
    </row>
    <row r="55" spans="1:22" x14ac:dyDescent="0.25">
      <c r="A55" s="230"/>
      <c r="B55" s="29">
        <v>2</v>
      </c>
      <c r="C55" s="30" t="s">
        <v>41</v>
      </c>
      <c r="D55" s="25" t="s">
        <v>42</v>
      </c>
      <c r="E55" s="24" t="s">
        <v>29</v>
      </c>
      <c r="F55" s="25" t="s">
        <v>32</v>
      </c>
      <c r="G55" s="24" t="s">
        <v>27</v>
      </c>
      <c r="H55" s="25" t="s">
        <v>43</v>
      </c>
      <c r="I55" s="31" t="s">
        <v>44</v>
      </c>
      <c r="J55" s="25" t="s">
        <v>45</v>
      </c>
      <c r="K55" s="24" t="s">
        <v>25</v>
      </c>
      <c r="L55" s="32" t="s">
        <v>26</v>
      </c>
      <c r="M55" s="33" t="s">
        <v>33</v>
      </c>
      <c r="N55" s="25" t="s">
        <v>38</v>
      </c>
      <c r="O55" s="34" t="s">
        <v>46</v>
      </c>
      <c r="P55" s="25" t="s">
        <v>47</v>
      </c>
      <c r="Q55" s="35" t="s">
        <v>39</v>
      </c>
      <c r="R55" s="25" t="s">
        <v>40</v>
      </c>
      <c r="S55" s="26" t="s">
        <v>48</v>
      </c>
      <c r="T55" s="27" t="s">
        <v>49</v>
      </c>
      <c r="U55" s="28"/>
      <c r="V55" s="233"/>
    </row>
    <row r="56" spans="1:22" x14ac:dyDescent="0.25">
      <c r="A56" s="230"/>
      <c r="B56" s="29">
        <v>3</v>
      </c>
      <c r="C56" s="35" t="s">
        <v>31</v>
      </c>
      <c r="D56" s="27" t="s">
        <v>32</v>
      </c>
      <c r="E56" s="30" t="s">
        <v>25</v>
      </c>
      <c r="F56" s="25" t="s">
        <v>50</v>
      </c>
      <c r="G56" s="24" t="s">
        <v>41</v>
      </c>
      <c r="H56" s="36" t="s">
        <v>51</v>
      </c>
      <c r="I56" s="35" t="s">
        <v>46</v>
      </c>
      <c r="J56" s="27" t="s">
        <v>38</v>
      </c>
      <c r="K56" s="31" t="s">
        <v>27</v>
      </c>
      <c r="L56" s="25" t="s">
        <v>49</v>
      </c>
      <c r="M56" s="33" t="s">
        <v>39</v>
      </c>
      <c r="N56" s="25" t="s">
        <v>52</v>
      </c>
      <c r="O56" s="34" t="s">
        <v>53</v>
      </c>
      <c r="P56" s="25" t="s">
        <v>40</v>
      </c>
      <c r="Q56" s="37" t="s">
        <v>27</v>
      </c>
      <c r="R56" s="38" t="s">
        <v>43</v>
      </c>
      <c r="S56" s="26" t="s">
        <v>46</v>
      </c>
      <c r="T56" s="27" t="s">
        <v>54</v>
      </c>
      <c r="U56" s="28"/>
      <c r="V56" s="233"/>
    </row>
    <row r="57" spans="1:22" x14ac:dyDescent="0.25">
      <c r="A57" s="230"/>
      <c r="B57" s="29">
        <v>4</v>
      </c>
      <c r="C57" s="39" t="s">
        <v>44</v>
      </c>
      <c r="D57" s="40" t="s">
        <v>45</v>
      </c>
      <c r="E57" s="24" t="s">
        <v>33</v>
      </c>
      <c r="F57" s="25" t="s">
        <v>47</v>
      </c>
      <c r="G57" s="30" t="s">
        <v>25</v>
      </c>
      <c r="H57" s="25" t="s">
        <v>26</v>
      </c>
      <c r="I57" s="41" t="s">
        <v>27</v>
      </c>
      <c r="J57" s="25" t="s">
        <v>49</v>
      </c>
      <c r="K57" s="24" t="s">
        <v>41</v>
      </c>
      <c r="L57" s="36" t="s">
        <v>51</v>
      </c>
      <c r="M57" s="33" t="s">
        <v>46</v>
      </c>
      <c r="N57" s="25" t="s">
        <v>55</v>
      </c>
      <c r="O57" s="24" t="s">
        <v>56</v>
      </c>
      <c r="P57" s="25" t="s">
        <v>57</v>
      </c>
      <c r="Q57" s="24" t="s">
        <v>46</v>
      </c>
      <c r="R57" s="25" t="s">
        <v>38</v>
      </c>
      <c r="S57" s="26" t="s">
        <v>31</v>
      </c>
      <c r="T57" s="27" t="s">
        <v>32</v>
      </c>
      <c r="U57" s="28"/>
      <c r="V57" s="233"/>
    </row>
    <row r="58" spans="1:22" x14ac:dyDescent="0.25">
      <c r="A58" s="230"/>
      <c r="B58" s="29">
        <v>5</v>
      </c>
      <c r="C58" s="42" t="s">
        <v>58</v>
      </c>
      <c r="D58" s="43"/>
      <c r="E58" s="44" t="s">
        <v>58</v>
      </c>
      <c r="F58" s="45"/>
      <c r="G58" s="44" t="s">
        <v>58</v>
      </c>
      <c r="H58" s="38"/>
      <c r="I58" s="46" t="s">
        <v>58</v>
      </c>
      <c r="J58" s="45"/>
      <c r="K58" s="44" t="s">
        <v>58</v>
      </c>
      <c r="L58" s="36"/>
      <c r="M58" s="47" t="s">
        <v>58</v>
      </c>
      <c r="N58" s="45"/>
      <c r="O58" s="44" t="s">
        <v>58</v>
      </c>
      <c r="P58" s="38"/>
      <c r="Q58" s="46" t="s">
        <v>58</v>
      </c>
      <c r="R58" s="38"/>
      <c r="S58" s="48" t="s">
        <v>58</v>
      </c>
      <c r="T58" s="38"/>
      <c r="U58" s="49"/>
      <c r="V58" s="233"/>
    </row>
    <row r="59" spans="1:22" x14ac:dyDescent="0.25">
      <c r="A59" s="231"/>
      <c r="B59" s="50"/>
      <c r="C59" s="51"/>
      <c r="D59" s="52"/>
      <c r="E59" s="51"/>
      <c r="F59" s="53"/>
      <c r="G59" s="54"/>
      <c r="H59" s="53"/>
      <c r="I59" s="54"/>
      <c r="J59" s="54"/>
      <c r="K59" s="51"/>
      <c r="L59" s="55"/>
      <c r="M59" s="56"/>
      <c r="N59" s="53"/>
      <c r="O59" s="51"/>
      <c r="P59" s="53"/>
      <c r="Q59" s="54"/>
      <c r="R59" s="53"/>
      <c r="S59" s="57"/>
      <c r="T59" s="53"/>
      <c r="U59" s="58"/>
      <c r="V59" s="234"/>
    </row>
    <row r="60" spans="1:22" x14ac:dyDescent="0.25">
      <c r="A60" s="229">
        <v>3</v>
      </c>
      <c r="B60" s="59">
        <v>1</v>
      </c>
      <c r="C60" s="30" t="s">
        <v>46</v>
      </c>
      <c r="D60" s="45" t="s">
        <v>45</v>
      </c>
      <c r="E60" s="30" t="s">
        <v>27</v>
      </c>
      <c r="F60" s="25" t="s">
        <v>28</v>
      </c>
      <c r="G60" s="24" t="s">
        <v>46</v>
      </c>
      <c r="H60" s="25" t="s">
        <v>40</v>
      </c>
      <c r="I60" s="24" t="s">
        <v>36</v>
      </c>
      <c r="J60" s="25" t="s">
        <v>59</v>
      </c>
      <c r="K60" s="24" t="s">
        <v>60</v>
      </c>
      <c r="L60" s="25" t="s">
        <v>61</v>
      </c>
      <c r="M60" s="23" t="s">
        <v>62</v>
      </c>
      <c r="N60" s="19" t="s">
        <v>55</v>
      </c>
      <c r="O60" s="18" t="s">
        <v>33</v>
      </c>
      <c r="P60" s="19" t="s">
        <v>47</v>
      </c>
      <c r="Q60" s="60" t="s">
        <v>56</v>
      </c>
      <c r="R60" s="19" t="s">
        <v>57</v>
      </c>
      <c r="S60" s="61" t="s">
        <v>48</v>
      </c>
      <c r="T60" s="62" t="s">
        <v>49</v>
      </c>
      <c r="U60" s="63"/>
      <c r="V60" s="232" t="s">
        <v>61</v>
      </c>
    </row>
    <row r="61" spans="1:22" x14ac:dyDescent="0.25">
      <c r="A61" s="230"/>
      <c r="B61" s="29">
        <v>2</v>
      </c>
      <c r="C61" s="30" t="s">
        <v>27</v>
      </c>
      <c r="D61" s="25" t="s">
        <v>28</v>
      </c>
      <c r="E61" s="30" t="s">
        <v>39</v>
      </c>
      <c r="F61" s="25" t="s">
        <v>61</v>
      </c>
      <c r="G61" s="24" t="s">
        <v>36</v>
      </c>
      <c r="H61" s="25" t="s">
        <v>59</v>
      </c>
      <c r="I61" s="24" t="s">
        <v>56</v>
      </c>
      <c r="J61" s="25" t="s">
        <v>57</v>
      </c>
      <c r="K61" s="24" t="s">
        <v>63</v>
      </c>
      <c r="L61" s="36" t="s">
        <v>64</v>
      </c>
      <c r="M61" s="33" t="s">
        <v>27</v>
      </c>
      <c r="N61" s="75" t="s">
        <v>35</v>
      </c>
      <c r="O61" s="30" t="s">
        <v>44</v>
      </c>
      <c r="P61" s="25" t="s">
        <v>55</v>
      </c>
      <c r="Q61" s="24" t="s">
        <v>31</v>
      </c>
      <c r="R61" s="38" t="s">
        <v>32</v>
      </c>
      <c r="S61" s="64" t="s">
        <v>33</v>
      </c>
      <c r="T61" s="25" t="s">
        <v>47</v>
      </c>
      <c r="U61" s="65" t="s">
        <v>65</v>
      </c>
      <c r="V61" s="233"/>
    </row>
    <row r="62" spans="1:22" x14ac:dyDescent="0.25">
      <c r="A62" s="230"/>
      <c r="B62" s="29">
        <v>3</v>
      </c>
      <c r="C62" s="30" t="s">
        <v>39</v>
      </c>
      <c r="D62" s="45" t="s">
        <v>61</v>
      </c>
      <c r="E62" s="66" t="s">
        <v>46</v>
      </c>
      <c r="F62" s="27" t="s">
        <v>45</v>
      </c>
      <c r="G62" s="24" t="s">
        <v>48</v>
      </c>
      <c r="H62" s="25" t="s">
        <v>57</v>
      </c>
      <c r="I62" s="24" t="s">
        <v>27</v>
      </c>
      <c r="J62" s="25" t="s">
        <v>49</v>
      </c>
      <c r="K62" s="24" t="s">
        <v>36</v>
      </c>
      <c r="L62" s="36" t="s">
        <v>59</v>
      </c>
      <c r="M62" s="33" t="s">
        <v>46</v>
      </c>
      <c r="N62" s="25" t="s">
        <v>55</v>
      </c>
      <c r="O62" s="30" t="s">
        <v>53</v>
      </c>
      <c r="P62" s="25" t="s">
        <v>40</v>
      </c>
      <c r="Q62" s="31" t="s">
        <v>27</v>
      </c>
      <c r="R62" s="27" t="s">
        <v>43</v>
      </c>
      <c r="S62" s="26" t="s">
        <v>31</v>
      </c>
      <c r="T62" s="38" t="s">
        <v>32</v>
      </c>
      <c r="U62" s="65" t="s">
        <v>65</v>
      </c>
      <c r="V62" s="233"/>
    </row>
    <row r="63" spans="1:22" x14ac:dyDescent="0.25">
      <c r="A63" s="230"/>
      <c r="B63" s="29">
        <v>4</v>
      </c>
      <c r="C63" s="33" t="s">
        <v>56</v>
      </c>
      <c r="D63" s="25" t="s">
        <v>57</v>
      </c>
      <c r="E63" s="30" t="s">
        <v>36</v>
      </c>
      <c r="F63" s="25" t="s">
        <v>59</v>
      </c>
      <c r="G63" s="66" t="s">
        <v>63</v>
      </c>
      <c r="H63" s="27" t="s">
        <v>64</v>
      </c>
      <c r="I63" s="24" t="s">
        <v>60</v>
      </c>
      <c r="J63" s="25" t="s">
        <v>61</v>
      </c>
      <c r="K63" s="24" t="s">
        <v>27</v>
      </c>
      <c r="L63" s="36" t="s">
        <v>49</v>
      </c>
      <c r="M63" s="67" t="s">
        <v>31</v>
      </c>
      <c r="N63" s="38" t="s">
        <v>32</v>
      </c>
      <c r="O63" s="24" t="s">
        <v>27</v>
      </c>
      <c r="P63" s="25" t="s">
        <v>26</v>
      </c>
      <c r="Q63" s="24" t="s">
        <v>39</v>
      </c>
      <c r="R63" s="25" t="s">
        <v>40</v>
      </c>
      <c r="S63" s="64" t="s">
        <v>36</v>
      </c>
      <c r="T63" s="25" t="s">
        <v>37</v>
      </c>
      <c r="U63" s="49"/>
      <c r="V63" s="233"/>
    </row>
    <row r="64" spans="1:22" x14ac:dyDescent="0.25">
      <c r="A64" s="230"/>
      <c r="B64" s="29">
        <v>5</v>
      </c>
      <c r="C64" s="30" t="s">
        <v>36</v>
      </c>
      <c r="D64" s="45" t="s">
        <v>59</v>
      </c>
      <c r="E64" s="35" t="s">
        <v>63</v>
      </c>
      <c r="F64" s="25" t="s">
        <v>64</v>
      </c>
      <c r="G64" s="30" t="s">
        <v>39</v>
      </c>
      <c r="H64" s="25" t="s">
        <v>61</v>
      </c>
      <c r="I64" s="24" t="s">
        <v>25</v>
      </c>
      <c r="J64" s="36" t="s">
        <v>49</v>
      </c>
      <c r="K64" s="24" t="s">
        <v>46</v>
      </c>
      <c r="L64" s="36" t="s">
        <v>40</v>
      </c>
      <c r="M64" s="33" t="s">
        <v>56</v>
      </c>
      <c r="N64" s="25" t="s">
        <v>57</v>
      </c>
      <c r="O64" s="24" t="s">
        <v>31</v>
      </c>
      <c r="P64" s="25" t="s">
        <v>32</v>
      </c>
      <c r="Q64" s="24" t="s">
        <v>36</v>
      </c>
      <c r="R64" s="25" t="s">
        <v>37</v>
      </c>
      <c r="S64" s="64" t="s">
        <v>27</v>
      </c>
      <c r="T64" s="25" t="s">
        <v>26</v>
      </c>
      <c r="U64" s="49"/>
      <c r="V64" s="233"/>
    </row>
    <row r="65" spans="1:22" x14ac:dyDescent="0.25">
      <c r="A65" s="231"/>
      <c r="B65" s="68"/>
      <c r="C65" s="51"/>
      <c r="D65" s="52"/>
      <c r="E65" s="51"/>
      <c r="F65" s="53"/>
      <c r="G65" s="54"/>
      <c r="H65" s="53"/>
      <c r="I65" s="54"/>
      <c r="J65" s="53"/>
      <c r="K65" s="54"/>
      <c r="L65" s="55"/>
      <c r="M65" s="56"/>
      <c r="N65" s="53"/>
      <c r="O65" s="54"/>
      <c r="P65" s="53"/>
      <c r="Q65" s="54"/>
      <c r="R65" s="53"/>
      <c r="S65" s="57"/>
      <c r="T65" s="53"/>
      <c r="U65" s="58"/>
      <c r="V65" s="234"/>
    </row>
    <row r="66" spans="1:22" x14ac:dyDescent="0.25">
      <c r="A66" s="229">
        <v>4</v>
      </c>
      <c r="B66" s="17">
        <v>1</v>
      </c>
      <c r="C66" s="30" t="s">
        <v>27</v>
      </c>
      <c r="D66" s="25" t="s">
        <v>28</v>
      </c>
      <c r="E66" s="30" t="s">
        <v>36</v>
      </c>
      <c r="F66" s="25" t="s">
        <v>59</v>
      </c>
      <c r="G66" s="18" t="s">
        <v>44</v>
      </c>
      <c r="H66" s="19" t="s">
        <v>45</v>
      </c>
      <c r="I66" s="20" t="s">
        <v>27</v>
      </c>
      <c r="J66" s="69" t="s">
        <v>49</v>
      </c>
      <c r="K66" s="20" t="s">
        <v>48</v>
      </c>
      <c r="L66" s="22" t="s">
        <v>79</v>
      </c>
      <c r="M66" s="70" t="s">
        <v>48</v>
      </c>
      <c r="N66" s="45" t="s">
        <v>66</v>
      </c>
      <c r="O66" s="20" t="s">
        <v>46</v>
      </c>
      <c r="P66" s="19" t="s">
        <v>34</v>
      </c>
      <c r="Q66" s="71" t="s">
        <v>68</v>
      </c>
      <c r="R66" s="19" t="s">
        <v>80</v>
      </c>
      <c r="S66" s="72" t="s">
        <v>62</v>
      </c>
      <c r="T66" s="25" t="s">
        <v>67</v>
      </c>
      <c r="U66" s="73"/>
      <c r="V66" s="232" t="s">
        <v>45</v>
      </c>
    </row>
    <row r="67" spans="1:22" x14ac:dyDescent="0.25">
      <c r="A67" s="230"/>
      <c r="B67" s="29">
        <v>2</v>
      </c>
      <c r="C67" s="74" t="s">
        <v>48</v>
      </c>
      <c r="D67" s="75" t="s">
        <v>79</v>
      </c>
      <c r="E67" s="76" t="s">
        <v>46</v>
      </c>
      <c r="F67" s="77" t="s">
        <v>45</v>
      </c>
      <c r="G67" s="78" t="s">
        <v>68</v>
      </c>
      <c r="H67" s="38" t="s">
        <v>80</v>
      </c>
      <c r="I67" s="37" t="s">
        <v>36</v>
      </c>
      <c r="J67" s="38" t="s">
        <v>59</v>
      </c>
      <c r="K67" s="79" t="s">
        <v>27</v>
      </c>
      <c r="L67" s="80" t="s">
        <v>49</v>
      </c>
      <c r="M67" s="70" t="s">
        <v>41</v>
      </c>
      <c r="N67" s="25" t="s">
        <v>42</v>
      </c>
      <c r="O67" s="24" t="s">
        <v>36</v>
      </c>
      <c r="P67" s="25" t="s">
        <v>37</v>
      </c>
      <c r="Q67" s="31" t="s">
        <v>44</v>
      </c>
      <c r="R67" s="81" t="s">
        <v>69</v>
      </c>
      <c r="S67" s="72" t="s">
        <v>46</v>
      </c>
      <c r="T67" s="25" t="s">
        <v>47</v>
      </c>
      <c r="U67" s="82" t="s">
        <v>70</v>
      </c>
      <c r="V67" s="233"/>
    </row>
    <row r="68" spans="1:22" x14ac:dyDescent="0.25">
      <c r="A68" s="230"/>
      <c r="B68" s="29">
        <v>3</v>
      </c>
      <c r="C68" s="83" t="s">
        <v>46</v>
      </c>
      <c r="D68" s="45" t="s">
        <v>45</v>
      </c>
      <c r="E68" s="30" t="s">
        <v>41</v>
      </c>
      <c r="F68" s="25" t="s">
        <v>42</v>
      </c>
      <c r="G68" s="30" t="s">
        <v>33</v>
      </c>
      <c r="H68" s="25" t="s">
        <v>47</v>
      </c>
      <c r="I68" s="24" t="s">
        <v>71</v>
      </c>
      <c r="J68" s="25" t="s">
        <v>80</v>
      </c>
      <c r="K68" s="24" t="s">
        <v>36</v>
      </c>
      <c r="L68" s="36" t="s">
        <v>59</v>
      </c>
      <c r="M68" s="84" t="s">
        <v>39</v>
      </c>
      <c r="N68" s="25" t="s">
        <v>52</v>
      </c>
      <c r="O68" s="83" t="s">
        <v>48</v>
      </c>
      <c r="P68" s="25" t="s">
        <v>66</v>
      </c>
      <c r="Q68" s="70" t="s">
        <v>36</v>
      </c>
      <c r="R68" s="25" t="s">
        <v>37</v>
      </c>
      <c r="S68" s="26" t="s">
        <v>41</v>
      </c>
      <c r="T68" s="81" t="s">
        <v>72</v>
      </c>
      <c r="U68" s="85" t="s">
        <v>70</v>
      </c>
      <c r="V68" s="233"/>
    </row>
    <row r="69" spans="1:22" x14ac:dyDescent="0.25">
      <c r="A69" s="230"/>
      <c r="B69" s="29">
        <v>4</v>
      </c>
      <c r="C69" s="74" t="s">
        <v>33</v>
      </c>
      <c r="D69" s="45" t="s">
        <v>34</v>
      </c>
      <c r="E69" s="30" t="s">
        <v>48</v>
      </c>
      <c r="F69" s="25" t="s">
        <v>79</v>
      </c>
      <c r="G69" s="35" t="s">
        <v>36</v>
      </c>
      <c r="H69" s="25" t="s">
        <v>59</v>
      </c>
      <c r="I69" s="24" t="s">
        <v>41</v>
      </c>
      <c r="J69" s="25" t="s">
        <v>42</v>
      </c>
      <c r="K69" s="24" t="s">
        <v>44</v>
      </c>
      <c r="L69" s="36" t="s">
        <v>45</v>
      </c>
      <c r="M69" s="70" t="s">
        <v>62</v>
      </c>
      <c r="N69" s="25" t="s">
        <v>55</v>
      </c>
      <c r="O69" s="83" t="s">
        <v>27</v>
      </c>
      <c r="P69" s="25" t="s">
        <v>26</v>
      </c>
      <c r="Q69" s="31" t="s">
        <v>48</v>
      </c>
      <c r="R69" s="25" t="s">
        <v>66</v>
      </c>
      <c r="S69" s="86" t="s">
        <v>36</v>
      </c>
      <c r="T69" s="25" t="s">
        <v>28</v>
      </c>
      <c r="U69" s="87"/>
      <c r="V69" s="233"/>
    </row>
    <row r="70" spans="1:22" x14ac:dyDescent="0.25">
      <c r="A70" s="230"/>
      <c r="B70" s="29">
        <v>5</v>
      </c>
      <c r="C70" s="30" t="s">
        <v>36</v>
      </c>
      <c r="D70" s="25" t="s">
        <v>59</v>
      </c>
      <c r="E70" s="30" t="s">
        <v>44</v>
      </c>
      <c r="F70" s="25" t="s">
        <v>45</v>
      </c>
      <c r="G70" s="30" t="s">
        <v>29</v>
      </c>
      <c r="H70" s="25" t="s">
        <v>30</v>
      </c>
      <c r="I70" s="34" t="s">
        <v>33</v>
      </c>
      <c r="J70" s="27" t="s">
        <v>47</v>
      </c>
      <c r="K70" s="34" t="s">
        <v>41</v>
      </c>
      <c r="L70" s="36" t="s">
        <v>51</v>
      </c>
      <c r="M70" s="70" t="s">
        <v>36</v>
      </c>
      <c r="N70" s="25" t="s">
        <v>37</v>
      </c>
      <c r="O70" s="83" t="s">
        <v>71</v>
      </c>
      <c r="P70" s="25" t="s">
        <v>80</v>
      </c>
      <c r="Q70" s="31" t="s">
        <v>41</v>
      </c>
      <c r="R70" s="81" t="s">
        <v>72</v>
      </c>
      <c r="S70" s="86" t="s">
        <v>27</v>
      </c>
      <c r="T70" s="25" t="s">
        <v>26</v>
      </c>
      <c r="U70" s="87"/>
      <c r="V70" s="233"/>
    </row>
    <row r="71" spans="1:22" x14ac:dyDescent="0.25">
      <c r="A71" s="231"/>
      <c r="B71" s="50"/>
      <c r="C71" s="51"/>
      <c r="D71" s="52"/>
      <c r="E71" s="51"/>
      <c r="F71" s="53"/>
      <c r="G71" s="51"/>
      <c r="H71" s="53"/>
      <c r="I71" s="54"/>
      <c r="J71" s="53"/>
      <c r="K71" s="54"/>
      <c r="L71" s="55"/>
      <c r="M71" s="56"/>
      <c r="N71" s="53"/>
      <c r="O71" s="54"/>
      <c r="P71" s="53"/>
      <c r="Q71" s="54"/>
      <c r="R71" s="53"/>
      <c r="S71" s="57"/>
      <c r="T71" s="53"/>
      <c r="U71" s="58"/>
      <c r="V71" s="234"/>
    </row>
    <row r="72" spans="1:22" x14ac:dyDescent="0.25">
      <c r="A72" s="229">
        <v>5</v>
      </c>
      <c r="B72" s="59">
        <v>1</v>
      </c>
      <c r="C72" s="88" t="s">
        <v>48</v>
      </c>
      <c r="D72" s="89" t="s">
        <v>79</v>
      </c>
      <c r="E72" s="18" t="s">
        <v>27</v>
      </c>
      <c r="F72" s="19" t="s">
        <v>28</v>
      </c>
      <c r="G72" s="60" t="s">
        <v>27</v>
      </c>
      <c r="H72" s="19" t="s">
        <v>43</v>
      </c>
      <c r="I72" s="18" t="s">
        <v>27</v>
      </c>
      <c r="J72" s="19" t="s">
        <v>49</v>
      </c>
      <c r="K72" s="60" t="s">
        <v>31</v>
      </c>
      <c r="L72" s="90" t="s">
        <v>32</v>
      </c>
      <c r="M72" s="91" t="s">
        <v>27</v>
      </c>
      <c r="N72" s="19" t="s">
        <v>35</v>
      </c>
      <c r="O72" s="92" t="s">
        <v>27</v>
      </c>
      <c r="P72" s="62" t="s">
        <v>26</v>
      </c>
      <c r="Q72" s="93" t="s">
        <v>36</v>
      </c>
      <c r="R72" s="94" t="s">
        <v>37</v>
      </c>
      <c r="S72" s="95" t="s">
        <v>71</v>
      </c>
      <c r="T72" s="21" t="s">
        <v>80</v>
      </c>
      <c r="U72" s="96"/>
      <c r="V72" s="232" t="s">
        <v>49</v>
      </c>
    </row>
    <row r="73" spans="1:22" x14ac:dyDescent="0.25">
      <c r="A73" s="230"/>
      <c r="B73" s="29">
        <v>2</v>
      </c>
      <c r="C73" s="35" t="s">
        <v>27</v>
      </c>
      <c r="D73" s="45" t="s">
        <v>28</v>
      </c>
      <c r="E73" s="83" t="s">
        <v>71</v>
      </c>
      <c r="F73" s="89" t="s">
        <v>80</v>
      </c>
      <c r="G73" s="34" t="s">
        <v>27</v>
      </c>
      <c r="H73" s="25" t="s">
        <v>43</v>
      </c>
      <c r="I73" s="37" t="s">
        <v>48</v>
      </c>
      <c r="J73" s="38" t="s">
        <v>79</v>
      </c>
      <c r="K73" s="97" t="s">
        <v>27</v>
      </c>
      <c r="L73" s="98" t="s">
        <v>49</v>
      </c>
      <c r="M73" s="226" t="s">
        <v>36</v>
      </c>
      <c r="N73" s="38" t="s">
        <v>37</v>
      </c>
      <c r="O73" s="83" t="s">
        <v>41</v>
      </c>
      <c r="P73" s="25" t="s">
        <v>42</v>
      </c>
      <c r="Q73" s="99" t="s">
        <v>31</v>
      </c>
      <c r="R73" s="77" t="s">
        <v>32</v>
      </c>
      <c r="S73" s="72" t="s">
        <v>27</v>
      </c>
      <c r="T73" s="25" t="s">
        <v>26</v>
      </c>
      <c r="U73" s="49"/>
      <c r="V73" s="233"/>
    </row>
    <row r="74" spans="1:22" x14ac:dyDescent="0.25">
      <c r="A74" s="230"/>
      <c r="B74" s="29">
        <v>3</v>
      </c>
      <c r="C74" s="30"/>
      <c r="D74" s="45"/>
      <c r="E74" s="30"/>
      <c r="F74" s="25"/>
      <c r="G74" s="24"/>
      <c r="H74" s="25"/>
      <c r="I74" s="24"/>
      <c r="J74" s="25"/>
      <c r="K74" s="24"/>
      <c r="L74" s="36"/>
      <c r="M74" s="70"/>
      <c r="N74" s="25"/>
      <c r="S74" s="26"/>
      <c r="T74" s="27"/>
      <c r="U74" s="28"/>
      <c r="V74" s="233"/>
    </row>
    <row r="75" spans="1:22" x14ac:dyDescent="0.25">
      <c r="A75" s="230"/>
      <c r="B75" s="29"/>
      <c r="C75" s="100"/>
      <c r="D75" s="45"/>
      <c r="E75" s="30"/>
      <c r="F75" s="25"/>
      <c r="G75" s="101"/>
      <c r="H75" s="25"/>
      <c r="I75" s="31"/>
      <c r="J75" s="75"/>
      <c r="K75" s="31"/>
      <c r="L75" s="36"/>
      <c r="M75" s="102"/>
      <c r="N75" s="81"/>
      <c r="O75" s="83"/>
      <c r="P75" s="25"/>
      <c r="Q75" s="103"/>
      <c r="R75" s="104"/>
      <c r="S75" s="72"/>
      <c r="T75" s="25"/>
      <c r="U75" s="49"/>
      <c r="V75" s="233"/>
    </row>
    <row r="76" spans="1:22" x14ac:dyDescent="0.25">
      <c r="A76" s="230"/>
      <c r="B76" s="29"/>
      <c r="C76" s="30"/>
      <c r="D76" s="25"/>
      <c r="E76" s="83"/>
      <c r="F76" s="25"/>
      <c r="G76" s="105"/>
      <c r="H76" s="25"/>
      <c r="I76" s="76"/>
      <c r="J76" s="25"/>
      <c r="K76" s="24"/>
      <c r="L76" s="36"/>
      <c r="M76" s="84"/>
      <c r="N76" s="25"/>
      <c r="O76" s="24"/>
      <c r="P76" s="25"/>
      <c r="Q76" s="24"/>
      <c r="R76" s="25"/>
      <c r="S76" s="64"/>
      <c r="T76" s="25"/>
      <c r="U76" s="49"/>
      <c r="V76" s="233"/>
    </row>
    <row r="77" spans="1:22" x14ac:dyDescent="0.25">
      <c r="A77" s="231"/>
      <c r="B77" s="68"/>
      <c r="C77" s="51"/>
      <c r="D77" s="52"/>
      <c r="E77" s="51"/>
      <c r="F77" s="53"/>
      <c r="G77" s="54"/>
      <c r="H77" s="53"/>
      <c r="I77" s="54"/>
      <c r="J77" s="53"/>
      <c r="K77" s="54"/>
      <c r="L77" s="55"/>
      <c r="M77" s="56"/>
      <c r="N77" s="53"/>
      <c r="O77" s="54"/>
      <c r="P77" s="53"/>
      <c r="Q77" s="54"/>
      <c r="R77" s="53"/>
      <c r="S77" s="57"/>
      <c r="T77" s="53"/>
      <c r="U77" s="58"/>
      <c r="V77" s="234"/>
    </row>
    <row r="78" spans="1:22" x14ac:dyDescent="0.25">
      <c r="A78" s="229">
        <v>6</v>
      </c>
      <c r="B78" s="17">
        <v>1</v>
      </c>
      <c r="C78" s="88" t="s">
        <v>71</v>
      </c>
      <c r="D78" s="106" t="s">
        <v>80</v>
      </c>
      <c r="E78" s="88" t="s">
        <v>27</v>
      </c>
      <c r="F78" s="21" t="s">
        <v>28</v>
      </c>
      <c r="G78" s="30" t="s">
        <v>36</v>
      </c>
      <c r="H78" s="25" t="s">
        <v>59</v>
      </c>
      <c r="I78" s="34" t="s">
        <v>63</v>
      </c>
      <c r="J78" s="25" t="s">
        <v>43</v>
      </c>
      <c r="K78" s="71" t="s">
        <v>46</v>
      </c>
      <c r="L78" s="22" t="s">
        <v>40</v>
      </c>
      <c r="M78" s="91" t="s">
        <v>48</v>
      </c>
      <c r="N78" s="69" t="s">
        <v>66</v>
      </c>
      <c r="O78" s="107" t="s">
        <v>27</v>
      </c>
      <c r="P78" s="25" t="s">
        <v>26</v>
      </c>
      <c r="Q78" s="108" t="s">
        <v>46</v>
      </c>
      <c r="R78" s="19" t="s">
        <v>38</v>
      </c>
      <c r="S78" s="64" t="s">
        <v>62</v>
      </c>
      <c r="T78" s="25" t="s">
        <v>69</v>
      </c>
      <c r="V78" s="232" t="s">
        <v>42</v>
      </c>
    </row>
    <row r="79" spans="1:22" x14ac:dyDescent="0.25">
      <c r="A79" s="230"/>
      <c r="B79" s="29">
        <v>2</v>
      </c>
      <c r="C79" s="35" t="s">
        <v>27</v>
      </c>
      <c r="D79" s="109" t="s">
        <v>28</v>
      </c>
      <c r="E79" s="35" t="s">
        <v>48</v>
      </c>
      <c r="F79" s="89" t="s">
        <v>79</v>
      </c>
      <c r="G79" s="34" t="s">
        <v>27</v>
      </c>
      <c r="H79" s="27" t="s">
        <v>43</v>
      </c>
      <c r="I79" s="35" t="s">
        <v>41</v>
      </c>
      <c r="J79" s="27" t="s">
        <v>42</v>
      </c>
      <c r="K79" s="35" t="s">
        <v>36</v>
      </c>
      <c r="L79" s="36" t="s">
        <v>59</v>
      </c>
      <c r="M79" s="110" t="s">
        <v>27</v>
      </c>
      <c r="N79" s="40" t="s">
        <v>35</v>
      </c>
      <c r="O79" s="24" t="s">
        <v>48</v>
      </c>
      <c r="P79" s="25" t="s">
        <v>66</v>
      </c>
      <c r="Q79" s="83" t="s">
        <v>44</v>
      </c>
      <c r="R79" s="25" t="s">
        <v>119</v>
      </c>
      <c r="S79" s="64" t="s">
        <v>27</v>
      </c>
      <c r="T79" s="25" t="s">
        <v>26</v>
      </c>
      <c r="V79" s="233"/>
    </row>
    <row r="80" spans="1:22" x14ac:dyDescent="0.25">
      <c r="A80" s="230"/>
      <c r="B80" s="29">
        <v>3</v>
      </c>
      <c r="C80" s="35" t="s">
        <v>63</v>
      </c>
      <c r="D80" s="25" t="s">
        <v>43</v>
      </c>
      <c r="E80" s="35" t="s">
        <v>36</v>
      </c>
      <c r="F80" s="27" t="s">
        <v>59</v>
      </c>
      <c r="G80" s="24" t="s">
        <v>63</v>
      </c>
      <c r="H80" s="27" t="s">
        <v>64</v>
      </c>
      <c r="I80" s="30" t="s">
        <v>46</v>
      </c>
      <c r="J80" s="25" t="s">
        <v>38</v>
      </c>
      <c r="K80" s="93" t="s">
        <v>71</v>
      </c>
      <c r="L80" s="80" t="s">
        <v>80</v>
      </c>
      <c r="M80" s="70" t="s">
        <v>41</v>
      </c>
      <c r="N80" s="45" t="s">
        <v>42</v>
      </c>
      <c r="O80" s="30" t="s">
        <v>31</v>
      </c>
      <c r="P80" s="25" t="s">
        <v>32</v>
      </c>
      <c r="Q80" s="83" t="s">
        <v>48</v>
      </c>
      <c r="R80" s="25" t="s">
        <v>66</v>
      </c>
      <c r="S80" s="111" t="s">
        <v>39</v>
      </c>
      <c r="T80" s="25" t="s">
        <v>40</v>
      </c>
      <c r="U80" s="87"/>
      <c r="V80" s="233"/>
    </row>
    <row r="81" spans="1:22" x14ac:dyDescent="0.25">
      <c r="A81" s="230"/>
      <c r="B81" s="29">
        <v>4</v>
      </c>
      <c r="C81" s="35" t="s">
        <v>36</v>
      </c>
      <c r="D81" s="27" t="s">
        <v>59</v>
      </c>
      <c r="E81" s="31" t="s">
        <v>56</v>
      </c>
      <c r="F81" s="25" t="s">
        <v>57</v>
      </c>
      <c r="G81" s="34" t="s">
        <v>46</v>
      </c>
      <c r="H81" s="27" t="s">
        <v>40</v>
      </c>
      <c r="I81" s="24" t="s">
        <v>48</v>
      </c>
      <c r="J81" s="25" t="s">
        <v>79</v>
      </c>
      <c r="K81" s="34" t="s">
        <v>63</v>
      </c>
      <c r="L81" s="36" t="s">
        <v>64</v>
      </c>
      <c r="M81" s="70" t="s">
        <v>71</v>
      </c>
      <c r="N81" s="45" t="s">
        <v>80</v>
      </c>
      <c r="O81" s="30" t="s">
        <v>41</v>
      </c>
      <c r="P81" s="25" t="s">
        <v>42</v>
      </c>
      <c r="Q81" s="76" t="s">
        <v>27</v>
      </c>
      <c r="R81" s="49" t="s">
        <v>43</v>
      </c>
      <c r="S81" s="64" t="s">
        <v>41</v>
      </c>
      <c r="T81" s="25" t="s">
        <v>74</v>
      </c>
      <c r="U81" s="87"/>
      <c r="V81" s="233"/>
    </row>
    <row r="82" spans="1:22" x14ac:dyDescent="0.25">
      <c r="A82" s="230"/>
      <c r="B82" s="29">
        <v>5</v>
      </c>
      <c r="C82" s="35" t="s">
        <v>41</v>
      </c>
      <c r="D82" s="109" t="s">
        <v>42</v>
      </c>
      <c r="E82" s="35" t="s">
        <v>63</v>
      </c>
      <c r="F82" s="27" t="s">
        <v>64</v>
      </c>
      <c r="G82" s="34" t="s">
        <v>46</v>
      </c>
      <c r="H82" s="27" t="s">
        <v>40</v>
      </c>
      <c r="I82" s="34" t="s">
        <v>36</v>
      </c>
      <c r="J82" s="27" t="s">
        <v>59</v>
      </c>
      <c r="K82" s="34" t="s">
        <v>48</v>
      </c>
      <c r="L82" s="36" t="s">
        <v>79</v>
      </c>
      <c r="M82" s="33" t="s">
        <v>31</v>
      </c>
      <c r="N82" s="45" t="s">
        <v>32</v>
      </c>
      <c r="O82" s="83" t="s">
        <v>44</v>
      </c>
      <c r="P82" s="25" t="s">
        <v>55</v>
      </c>
      <c r="Q82" s="31" t="s">
        <v>41</v>
      </c>
      <c r="R82" s="25" t="s">
        <v>74</v>
      </c>
      <c r="S82" s="112" t="s">
        <v>56</v>
      </c>
      <c r="T82" s="25" t="s">
        <v>57</v>
      </c>
      <c r="U82" s="87"/>
      <c r="V82" s="233"/>
    </row>
    <row r="83" spans="1:22" x14ac:dyDescent="0.25">
      <c r="A83" s="231"/>
      <c r="B83" s="50"/>
      <c r="C83" s="51"/>
      <c r="D83" s="52"/>
      <c r="E83" s="51"/>
      <c r="F83" s="53"/>
      <c r="G83" s="54"/>
      <c r="H83" s="53"/>
      <c r="I83" s="54"/>
      <c r="J83" s="53"/>
      <c r="K83" s="54"/>
      <c r="L83" s="55"/>
      <c r="M83" s="56"/>
      <c r="N83" s="52"/>
      <c r="O83" s="51"/>
      <c r="P83" s="53"/>
      <c r="Q83" s="54"/>
      <c r="R83" s="53"/>
      <c r="S83" s="57"/>
      <c r="T83" s="53"/>
      <c r="U83" s="113"/>
      <c r="V83" s="234"/>
    </row>
    <row r="84" spans="1:22" x14ac:dyDescent="0.25">
      <c r="A84" s="229">
        <v>7</v>
      </c>
      <c r="B84" s="59">
        <v>1</v>
      </c>
      <c r="C84" s="30" t="s">
        <v>63</v>
      </c>
      <c r="D84" s="45" t="s">
        <v>43</v>
      </c>
      <c r="E84" s="30" t="s">
        <v>46</v>
      </c>
      <c r="F84" s="45" t="s">
        <v>45</v>
      </c>
      <c r="G84" s="24" t="s">
        <v>56</v>
      </c>
      <c r="H84" s="27" t="s">
        <v>57</v>
      </c>
      <c r="I84" s="24" t="s">
        <v>31</v>
      </c>
      <c r="J84" s="69" t="s">
        <v>32</v>
      </c>
      <c r="K84" s="114" t="s">
        <v>46</v>
      </c>
      <c r="L84" s="80" t="s">
        <v>40</v>
      </c>
      <c r="M84" s="115" t="s">
        <v>25</v>
      </c>
      <c r="N84" s="38" t="s">
        <v>49</v>
      </c>
      <c r="O84" s="71" t="s">
        <v>36</v>
      </c>
      <c r="P84" s="19" t="s">
        <v>37</v>
      </c>
      <c r="Q84" s="31" t="s">
        <v>46</v>
      </c>
      <c r="R84" s="116" t="s">
        <v>38</v>
      </c>
      <c r="S84" s="117" t="s">
        <v>46</v>
      </c>
      <c r="T84" s="38" t="s">
        <v>34</v>
      </c>
      <c r="U84" s="65" t="s">
        <v>75</v>
      </c>
      <c r="V84" s="232" t="s">
        <v>115</v>
      </c>
    </row>
    <row r="85" spans="1:22" x14ac:dyDescent="0.25">
      <c r="A85" s="230"/>
      <c r="B85" s="118">
        <v>2</v>
      </c>
      <c r="C85" s="30" t="s">
        <v>31</v>
      </c>
      <c r="D85" s="45" t="s">
        <v>32</v>
      </c>
      <c r="E85" s="30" t="s">
        <v>46</v>
      </c>
      <c r="F85" s="25" t="s">
        <v>45</v>
      </c>
      <c r="G85" s="30" t="s">
        <v>48</v>
      </c>
      <c r="H85" s="25" t="s">
        <v>57</v>
      </c>
      <c r="I85" s="30" t="s">
        <v>63</v>
      </c>
      <c r="J85" s="45" t="s">
        <v>43</v>
      </c>
      <c r="K85" s="83" t="s">
        <v>46</v>
      </c>
      <c r="L85" s="36" t="s">
        <v>40</v>
      </c>
      <c r="M85" s="33" t="s">
        <v>36</v>
      </c>
      <c r="N85" s="25" t="s">
        <v>37</v>
      </c>
      <c r="O85" s="24" t="s">
        <v>25</v>
      </c>
      <c r="P85" s="25" t="s">
        <v>49</v>
      </c>
      <c r="Q85" s="24" t="s">
        <v>46</v>
      </c>
      <c r="R85" s="25" t="s">
        <v>38</v>
      </c>
      <c r="S85" s="72" t="s">
        <v>46</v>
      </c>
      <c r="T85" s="81" t="s">
        <v>34</v>
      </c>
      <c r="U85" s="119" t="s">
        <v>75</v>
      </c>
      <c r="V85" s="233"/>
    </row>
    <row r="86" spans="1:22" x14ac:dyDescent="0.25">
      <c r="A86" s="230"/>
      <c r="B86" s="29">
        <v>3</v>
      </c>
      <c r="C86" s="30" t="s">
        <v>46</v>
      </c>
      <c r="D86" s="25" t="s">
        <v>45</v>
      </c>
      <c r="E86" s="30" t="s">
        <v>41</v>
      </c>
      <c r="F86" s="25" t="s">
        <v>42</v>
      </c>
      <c r="G86" s="83" t="s">
        <v>46</v>
      </c>
      <c r="H86" s="25" t="s">
        <v>40</v>
      </c>
      <c r="I86" s="24" t="s">
        <v>46</v>
      </c>
      <c r="J86" s="27" t="s">
        <v>38</v>
      </c>
      <c r="K86" s="30" t="s">
        <v>31</v>
      </c>
      <c r="L86" s="36" t="s">
        <v>32</v>
      </c>
      <c r="M86" s="120" t="s">
        <v>46</v>
      </c>
      <c r="N86" s="104" t="s">
        <v>55</v>
      </c>
      <c r="O86" s="30" t="s">
        <v>46</v>
      </c>
      <c r="P86" s="38" t="s">
        <v>34</v>
      </c>
      <c r="Q86" s="31" t="s">
        <v>27</v>
      </c>
      <c r="R86" s="25" t="s">
        <v>43</v>
      </c>
      <c r="S86" s="26" t="s">
        <v>25</v>
      </c>
      <c r="T86" s="109" t="s">
        <v>49</v>
      </c>
      <c r="U86" s="121" t="s">
        <v>76</v>
      </c>
      <c r="V86" s="233"/>
    </row>
    <row r="87" spans="1:22" x14ac:dyDescent="0.25">
      <c r="A87" s="230"/>
      <c r="B87" s="29">
        <v>4</v>
      </c>
      <c r="C87" s="30" t="s">
        <v>46</v>
      </c>
      <c r="D87" s="25" t="s">
        <v>45</v>
      </c>
      <c r="E87" s="83" t="s">
        <v>29</v>
      </c>
      <c r="F87" s="116" t="s">
        <v>32</v>
      </c>
      <c r="G87" s="66" t="s">
        <v>41</v>
      </c>
      <c r="H87" s="122" t="s">
        <v>42</v>
      </c>
      <c r="I87" s="83" t="s">
        <v>46</v>
      </c>
      <c r="J87" s="45" t="s">
        <v>38</v>
      </c>
      <c r="K87" s="83" t="s">
        <v>56</v>
      </c>
      <c r="L87" s="36" t="s">
        <v>57</v>
      </c>
      <c r="M87" s="84" t="s">
        <v>46</v>
      </c>
      <c r="N87" s="25" t="s">
        <v>55</v>
      </c>
      <c r="O87" s="35" t="s">
        <v>46</v>
      </c>
      <c r="P87" s="116" t="s">
        <v>34</v>
      </c>
      <c r="Q87" s="31" t="s">
        <v>25</v>
      </c>
      <c r="R87" s="116" t="s">
        <v>49</v>
      </c>
      <c r="S87" s="117" t="s">
        <v>36</v>
      </c>
      <c r="T87" s="38" t="s">
        <v>37</v>
      </c>
      <c r="U87" s="121" t="s">
        <v>76</v>
      </c>
      <c r="V87" s="233"/>
    </row>
    <row r="88" spans="1:22" x14ac:dyDescent="0.25">
      <c r="A88" s="230"/>
      <c r="B88" s="29">
        <v>5</v>
      </c>
      <c r="C88" s="30" t="s">
        <v>77</v>
      </c>
      <c r="D88" s="45" t="s">
        <v>45</v>
      </c>
      <c r="E88" s="30" t="s">
        <v>77</v>
      </c>
      <c r="F88" s="25" t="s">
        <v>32</v>
      </c>
      <c r="G88" s="24" t="s">
        <v>77</v>
      </c>
      <c r="H88" s="27" t="s">
        <v>42</v>
      </c>
      <c r="I88" s="24" t="s">
        <v>77</v>
      </c>
      <c r="J88" s="25" t="s">
        <v>49</v>
      </c>
      <c r="K88" s="24" t="s">
        <v>77</v>
      </c>
      <c r="L88" s="36" t="s">
        <v>40</v>
      </c>
      <c r="M88" s="84" t="s">
        <v>77</v>
      </c>
      <c r="N88" s="25" t="s">
        <v>55</v>
      </c>
      <c r="O88" s="34" t="s">
        <v>77</v>
      </c>
      <c r="P88" s="27" t="s">
        <v>37</v>
      </c>
      <c r="Q88" s="24" t="s">
        <v>77</v>
      </c>
      <c r="R88" s="25" t="s">
        <v>43</v>
      </c>
      <c r="S88" s="26" t="s">
        <v>77</v>
      </c>
      <c r="T88" s="25" t="s">
        <v>34</v>
      </c>
      <c r="U88" s="49"/>
      <c r="V88" s="233"/>
    </row>
    <row r="89" spans="1:22" ht="15.75" thickBot="1" x14ac:dyDescent="0.3">
      <c r="A89" s="235"/>
      <c r="B89" s="123"/>
      <c r="C89" s="124"/>
      <c r="D89" s="125"/>
      <c r="E89" s="124"/>
      <c r="F89" s="126"/>
      <c r="G89" s="127"/>
      <c r="H89" s="128"/>
      <c r="I89" s="127"/>
      <c r="J89" s="128"/>
      <c r="K89" s="127"/>
      <c r="L89" s="129"/>
      <c r="M89" s="130"/>
      <c r="N89" s="128"/>
      <c r="O89" s="127"/>
      <c r="P89" s="128"/>
      <c r="Q89" s="127"/>
      <c r="R89" s="128"/>
      <c r="S89" s="131"/>
      <c r="T89" s="128"/>
      <c r="U89" s="132"/>
      <c r="V89" s="236"/>
    </row>
    <row r="90" spans="1:22" ht="15.75" thickTop="1" x14ac:dyDescent="0.25"/>
  </sheetData>
  <mergeCells count="70">
    <mergeCell ref="A1:L1"/>
    <mergeCell ref="A2:D2"/>
    <mergeCell ref="A4:B4"/>
    <mergeCell ref="C4:D4"/>
    <mergeCell ref="E4:F4"/>
    <mergeCell ref="G4:H4"/>
    <mergeCell ref="I4:J4"/>
    <mergeCell ref="K4:L4"/>
    <mergeCell ref="U4:U5"/>
    <mergeCell ref="V4:V5"/>
    <mergeCell ref="O5:P5"/>
    <mergeCell ref="Q5:R5"/>
    <mergeCell ref="S5:T5"/>
    <mergeCell ref="M5:N5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A6:A11"/>
    <mergeCell ref="V6:V11"/>
    <mergeCell ref="A12:A17"/>
    <mergeCell ref="V12:V17"/>
    <mergeCell ref="A18:A23"/>
    <mergeCell ref="V18:V23"/>
    <mergeCell ref="A24:A29"/>
    <mergeCell ref="V24:V29"/>
    <mergeCell ref="A30:A35"/>
    <mergeCell ref="V30:V35"/>
    <mergeCell ref="A36:A41"/>
    <mergeCell ref="V36:V41"/>
    <mergeCell ref="A49:L49"/>
    <mergeCell ref="A50:D50"/>
    <mergeCell ref="A52:B52"/>
    <mergeCell ref="C52:D52"/>
    <mergeCell ref="E52:F52"/>
    <mergeCell ref="G52:H52"/>
    <mergeCell ref="I52:J52"/>
    <mergeCell ref="K52:L52"/>
    <mergeCell ref="V52:V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U53"/>
    <mergeCell ref="A54:A59"/>
    <mergeCell ref="V54:V59"/>
    <mergeCell ref="A60:A65"/>
    <mergeCell ref="V60:V65"/>
    <mergeCell ref="A66:A71"/>
    <mergeCell ref="V66:V71"/>
    <mergeCell ref="A72:A77"/>
    <mergeCell ref="V72:V77"/>
    <mergeCell ref="A78:A83"/>
    <mergeCell ref="V78:V83"/>
    <mergeCell ref="A84:A89"/>
    <mergeCell ref="V84:V89"/>
  </mergeCells>
  <conditionalFormatting sqref="A9:B9 E9:V9 C8:D8 A14:F14 A10:V11 A12:J12 M12:V12 K16:L16 A32:V32 S33:V33 Q34:R34 A15:V15 A13:V13 I14:V14 E34:F34 I25:P25 S25:V25 Q24:R24 A27:V29 A30:T30 O31:T31 V30:V31 U19:U20 A33:Q33">
    <cfRule type="containsText" dxfId="1116" priority="554" operator="containsText" text="HẰNG">
      <formula>NOT(ISERROR(SEARCH("HẰNG",A8)))</formula>
    </cfRule>
    <cfRule type="containsText" dxfId="1115" priority="555" operator="containsText" text="HẰNG">
      <formula>NOT(ISERROR(SEARCH("HẰNG",A8)))</formula>
    </cfRule>
    <cfRule type="containsText" dxfId="1114" priority="556" operator="containsText" text="HẰNG">
      <formula>NOT(ISERROR(SEARCH("HẰNG",A8)))</formula>
    </cfRule>
    <cfRule type="containsText" dxfId="1113" priority="557" operator="containsText" text="HẰNG">
      <formula>NOT(ISERROR(SEARCH("HẰNG",A8)))</formula>
    </cfRule>
    <cfRule type="containsText" dxfId="1112" priority="558" operator="containsText" text="hăng">
      <formula>NOT(ISERROR(SEARCH("hăng",A8)))</formula>
    </cfRule>
    <cfRule type="containsText" dxfId="1111" priority="559" operator="containsText" text="hằng">
      <formula>NOT(ISERROR(SEARCH("hằng",A8)))</formula>
    </cfRule>
  </conditionalFormatting>
  <conditionalFormatting sqref="A9:B9 E9:V9 C8:D8 A16:F16 A10:V11 A12:J12 M12:V12 I16:V16 A32:V32 S33:V33 Q34:R34 A13:V15 E34:F34 A27:V29 A30:T30 O31:T31 V30:V31 A33:Q33 A17:V25">
    <cfRule type="containsText" dxfId="1110" priority="550" operator="containsText" text="HẰNG">
      <formula>NOT(ISERROR(SEARCH("HẰNG",A8)))</formula>
    </cfRule>
    <cfRule type="containsText" dxfId="1109" priority="551" operator="containsText" text="HẰNG">
      <formula>NOT(ISERROR(SEARCH("HẰNG",A8)))</formula>
    </cfRule>
    <cfRule type="containsText" dxfId="1108" priority="552" operator="containsText" text="HOA A">
      <formula>NOT(ISERROR(SEARCH("HOA A",A8)))</formula>
    </cfRule>
    <cfRule type="containsText" dxfId="1107" priority="553" operator="containsText" text="HOA A">
      <formula>NOT(ISERROR(SEARCH("HOA A",A8)))</formula>
    </cfRule>
  </conditionalFormatting>
  <conditionalFormatting sqref="E9:U9 C8:D8 A12:J12 M12:V12 K16:L16 S33:U33 Q34:R34 B33:Q33 E34:F34 O25:P25 S25:U25 Q24:R24 O31:T31 V30 K30:T30 U19:U20">
    <cfRule type="containsText" dxfId="1106" priority="540" operator="containsText" text="DOAN">
      <formula>NOT(ISERROR(SEARCH("DOAN",A8)))</formula>
    </cfRule>
    <cfRule type="containsText" dxfId="1105" priority="541" operator="containsText" text="DOAN">
      <formula>NOT(ISERROR(SEARCH("DOAN",A8)))</formula>
    </cfRule>
    <cfRule type="containsText" dxfId="1104" priority="542" operator="containsText" text="DOAN">
      <formula>NOT(ISERROR(SEARCH("DOAN",A8)))</formula>
    </cfRule>
    <cfRule type="containsText" dxfId="1103" priority="543" operator="containsText" text="DOAN">
      <formula>NOT(ISERROR(SEARCH("DOAN",A8)))</formula>
    </cfRule>
    <cfRule type="containsText" dxfId="1102" priority="544" operator="containsText" text="DOAN">
      <formula>NOT(ISERROR(SEARCH("DOAN",A8)))</formula>
    </cfRule>
    <cfRule type="containsText" dxfId="1101" priority="545" operator="containsText" text="DOAN">
      <formula>NOT(ISERROR(SEARCH("DOAN",A8)))</formula>
    </cfRule>
    <cfRule type="containsText" dxfId="1100" priority="546" operator="containsText" text="DOAN">
      <formula>NOT(ISERROR(SEARCH("DOAN",A8)))</formula>
    </cfRule>
    <cfRule type="containsText" dxfId="1099" priority="547" operator="containsText" text="DOAN">
      <formula>NOT(ISERROR(SEARCH("DOAN",A8)))</formula>
    </cfRule>
    <cfRule type="containsText" dxfId="1098" priority="548" operator="containsText" text="DOAN">
      <formula>NOT(ISERROR(SEARCH("DOAN",A8)))</formula>
    </cfRule>
    <cfRule type="containsText" dxfId="1097" priority="549" operator="containsText" text="TOÁN">
      <formula>NOT(ISERROR(SEARCH("TOÁN",A8)))</formula>
    </cfRule>
  </conditionalFormatting>
  <conditionalFormatting sqref="E9:U9 C8:D8 A12:J12 M12:V12 K16:L16 S33:U33 Q34:R34 B33:Q33 E34:F34 O25:P25 S25:U25 Q24:R24 O31:T31 V30 K30:T30 U19:U20">
    <cfRule type="containsText" dxfId="1096" priority="537" operator="containsText" text="ĐÔNG">
      <formula>NOT(ISERROR(SEARCH("ĐÔNG",A8)))</formula>
    </cfRule>
    <cfRule type="containsText" dxfId="1095" priority="538" operator="containsText" text="ĐÔNG">
      <formula>NOT(ISERROR(SEARCH("ĐÔNG",A8)))</formula>
    </cfRule>
    <cfRule type="containsText" dxfId="1094" priority="539" operator="containsText" text="DOAN">
      <formula>NOT(ISERROR(SEARCH("DOAN",A8)))</formula>
    </cfRule>
  </conditionalFormatting>
  <conditionalFormatting sqref="E9:U9 C8:D8 A12:J12 M12:V12 K16:L16 S33:U33 Q34:R34 B33:Q33 E34:F34 O25:P25 S25:U25 Q24:R24 O31:T31 V30 K30:T30 U19:U20">
    <cfRule type="containsText" dxfId="1093" priority="536" stopIfTrue="1" operator="containsText" text="TOÁN">
      <formula>NOT(ISERROR(SEARCH("TOÁN",A8)))</formula>
    </cfRule>
  </conditionalFormatting>
  <conditionalFormatting sqref="A26:N26 S26:V26 A19:E19 E18:H18 G19:T19 K31:L31 K18:V18 G14:H14 A6:V7 A8:B8 E8:V8 A34:D34 S34:V34 R33 G34:P34 A24:P24 S24:V24 Q25:R25 A20:T20 V19:V20 A35:V42 A21:V23">
    <cfRule type="containsText" dxfId="1092" priority="530" operator="containsText" text="HẰNG">
      <formula>NOT(ISERROR(SEARCH("HẰNG",A6)))</formula>
    </cfRule>
    <cfRule type="containsText" dxfId="1091" priority="531" operator="containsText" text="HẰNG">
      <formula>NOT(ISERROR(SEARCH("HẰNG",A6)))</formula>
    </cfRule>
    <cfRule type="containsText" dxfId="1090" priority="532" operator="containsText" text="HẰNG">
      <formula>NOT(ISERROR(SEARCH("HẰNG",A6)))</formula>
    </cfRule>
    <cfRule type="containsText" dxfId="1089" priority="533" operator="containsText" text="HẰNG">
      <formula>NOT(ISERROR(SEARCH("HẰNG",A6)))</formula>
    </cfRule>
    <cfRule type="containsText" dxfId="1088" priority="534" operator="containsText" text="hăng">
      <formula>NOT(ISERROR(SEARCH("hăng",A6)))</formula>
    </cfRule>
    <cfRule type="containsText" dxfId="1087" priority="535" operator="containsText" text="hằng">
      <formula>NOT(ISERROR(SEARCH("hằng",A6)))</formula>
    </cfRule>
  </conditionalFormatting>
  <conditionalFormatting sqref="A26:N26 S26:V26 A1:V4 A5:T5 V5 A31:L31 A6:V7 A8:B8 E8:V8 A34:D34 S34:V34 R33 G34:P34 A35:V42">
    <cfRule type="containsText" dxfId="1086" priority="526" operator="containsText" text="HẰNG">
      <formula>NOT(ISERROR(SEARCH("HẰNG",A1)))</formula>
    </cfRule>
    <cfRule type="containsText" dxfId="1085" priority="527" operator="containsText" text="HẰNG">
      <formula>NOT(ISERROR(SEARCH("HẰNG",A1)))</formula>
    </cfRule>
    <cfRule type="containsText" dxfId="1084" priority="528" operator="containsText" text="HOA A">
      <formula>NOT(ISERROR(SEARCH("HOA A",A1)))</formula>
    </cfRule>
    <cfRule type="containsText" dxfId="1083" priority="529" operator="containsText" text="HOA A">
      <formula>NOT(ISERROR(SEARCH("HOA A",A1)))</formula>
    </cfRule>
  </conditionalFormatting>
  <conditionalFormatting sqref="B27:U29 B26:N26 S26:U26 B19:E19 E18:H18 G19:T19 K31:L31 K18:V18 G14:U14 Q25:R25 B20:T20 B21:U23">
    <cfRule type="containsText" dxfId="1082" priority="516" operator="containsText" text="DOAN">
      <formula>NOT(ISERROR(SEARCH("DOAN",B14)))</formula>
    </cfRule>
    <cfRule type="containsText" dxfId="1081" priority="517" operator="containsText" text="DOAN">
      <formula>NOT(ISERROR(SEARCH("DOAN",B14)))</formula>
    </cfRule>
    <cfRule type="containsText" dxfId="1080" priority="518" operator="containsText" text="DOAN">
      <formula>NOT(ISERROR(SEARCH("DOAN",B14)))</formula>
    </cfRule>
    <cfRule type="containsText" dxfId="1079" priority="519" operator="containsText" text="DOAN">
      <formula>NOT(ISERROR(SEARCH("DOAN",B14)))</formula>
    </cfRule>
    <cfRule type="containsText" dxfId="1078" priority="520" operator="containsText" text="DOAN">
      <formula>NOT(ISERROR(SEARCH("DOAN",B14)))</formula>
    </cfRule>
    <cfRule type="containsText" dxfId="1077" priority="521" operator="containsText" text="DOAN">
      <formula>NOT(ISERROR(SEARCH("DOAN",B14)))</formula>
    </cfRule>
    <cfRule type="containsText" dxfId="1076" priority="522" operator="containsText" text="DOAN">
      <formula>NOT(ISERROR(SEARCH("DOAN",B14)))</formula>
    </cfRule>
    <cfRule type="containsText" dxfId="1075" priority="523" operator="containsText" text="DOAN">
      <formula>NOT(ISERROR(SEARCH("DOAN",B14)))</formula>
    </cfRule>
    <cfRule type="containsText" dxfId="1074" priority="524" operator="containsText" text="DOAN">
      <formula>NOT(ISERROR(SEARCH("DOAN",B14)))</formula>
    </cfRule>
    <cfRule type="containsText" dxfId="1073" priority="525" operator="containsText" text="TOÁN">
      <formula>NOT(ISERROR(SEARCH("TOÁN",B14)))</formula>
    </cfRule>
  </conditionalFormatting>
  <conditionalFormatting sqref="B27:U29 B26:N26 S26:U26 B19:E19 E18:H18 G19:T19 K31:L31 K18:V18 G14:U14 Q25:R25 B20:T20 B21:U23">
    <cfRule type="containsText" dxfId="1072" priority="513" operator="containsText" text="ĐÔNG">
      <formula>NOT(ISERROR(SEARCH("ĐÔNG",B14)))</formula>
    </cfRule>
    <cfRule type="containsText" dxfId="1071" priority="514" operator="containsText" text="ĐÔNG">
      <formula>NOT(ISERROR(SEARCH("ĐÔNG",B14)))</formula>
    </cfRule>
    <cfRule type="containsText" dxfId="1070" priority="515" operator="containsText" text="DOAN">
      <formula>NOT(ISERROR(SEARCH("DOAN",B14)))</formula>
    </cfRule>
  </conditionalFormatting>
  <conditionalFormatting sqref="B31:H31 I30:J30 B27:U29 B26:N26 S26:U26 B19:E19 E18:H18 G19:T19 K31:L31 K18:V18 G14:U14 Q25:R25 B20:T20 M32:N33 B21:U23">
    <cfRule type="containsText" dxfId="1069" priority="512" stopIfTrue="1" operator="containsText" text="TOÁN">
      <formula>NOT(ISERROR(SEARCH("TOÁN",B14)))</formula>
    </cfRule>
  </conditionalFormatting>
  <conditionalFormatting sqref="B31:H31 I30:J30 M32:N33">
    <cfRule type="containsText" dxfId="1068" priority="502" operator="containsText" text="DOAN">
      <formula>NOT(ISERROR(SEARCH("DOAN",B30)))</formula>
    </cfRule>
    <cfRule type="containsText" dxfId="1067" priority="503" operator="containsText" text="DOAN">
      <formula>NOT(ISERROR(SEARCH("DOAN",B30)))</formula>
    </cfRule>
    <cfRule type="containsText" dxfId="1066" priority="504" operator="containsText" text="DOAN">
      <formula>NOT(ISERROR(SEARCH("DOAN",B30)))</formula>
    </cfRule>
    <cfRule type="containsText" dxfId="1065" priority="505" operator="containsText" text="DOAN">
      <formula>NOT(ISERROR(SEARCH("DOAN",B30)))</formula>
    </cfRule>
    <cfRule type="containsText" dxfId="1064" priority="506" operator="containsText" text="DOAN">
      <formula>NOT(ISERROR(SEARCH("DOAN",B30)))</formula>
    </cfRule>
    <cfRule type="containsText" dxfId="1063" priority="507" operator="containsText" text="DOAN">
      <formula>NOT(ISERROR(SEARCH("DOAN",B30)))</formula>
    </cfRule>
    <cfRule type="containsText" dxfId="1062" priority="508" operator="containsText" text="DOAN">
      <formula>NOT(ISERROR(SEARCH("DOAN",B30)))</formula>
    </cfRule>
    <cfRule type="containsText" dxfId="1061" priority="509" operator="containsText" text="DOAN">
      <formula>NOT(ISERROR(SEARCH("DOAN",B30)))</formula>
    </cfRule>
    <cfRule type="containsText" dxfId="1060" priority="510" operator="containsText" text="DOAN">
      <formula>NOT(ISERROR(SEARCH("DOAN",B30)))</formula>
    </cfRule>
    <cfRule type="containsText" dxfId="1059" priority="511" operator="containsText" text="TOÁN">
      <formula>NOT(ISERROR(SEARCH("TOÁN",B30)))</formula>
    </cfRule>
  </conditionalFormatting>
  <conditionalFormatting sqref="B31:H31 I30:J30 M32:N33">
    <cfRule type="containsText" dxfId="1058" priority="499" operator="containsText" text="ĐÔNG">
      <formula>NOT(ISERROR(SEARCH("ĐÔNG",B30)))</formula>
    </cfRule>
    <cfRule type="containsText" dxfId="1057" priority="500" operator="containsText" text="ĐÔNG">
      <formula>NOT(ISERROR(SEARCH("ĐÔNG",B30)))</formula>
    </cfRule>
    <cfRule type="containsText" dxfId="1056" priority="501" operator="containsText" text="DOAN">
      <formula>NOT(ISERROR(SEARCH("DOAN",B30)))</formula>
    </cfRule>
  </conditionalFormatting>
  <conditionalFormatting sqref="A4:V4 A5:T5 A42:V42 B10:U11 A6:B6 A24:P24 M32:U32 V6 B7:B9 B40:U41 B37:B39 A36:B36 V36 C39:F39 B32:J32 B14:D14 A30:H30 C36:U38 A18:D18 C6:U7 B13:U13 B17:U17 F19:H19 I18:J18 B15:F16 I15:U15 E8:U8 I16:J16 M16:U16 B35:U35 B34:D34 S34:U34 R33 Q31:R31 G34:P34 B25:N25 S24:V24 I39:U39 M33:P33">
    <cfRule type="containsText" dxfId="1055" priority="498" stopIfTrue="1" operator="containsText" text="TOÁN">
      <formula>NOT(ISERROR(SEARCH("TOÁN",A4)))</formula>
    </cfRule>
  </conditionalFormatting>
  <conditionalFormatting sqref="G12">
    <cfRule type="containsText" dxfId="1054" priority="497" operator="containsText" text="ĐỊA">
      <formula>NOT(ISERROR(SEARCH("ĐỊA",G12)))</formula>
    </cfRule>
  </conditionalFormatting>
  <conditionalFormatting sqref="A2:V4 A5:T5 A42:V42 B10:U11 A6:B6 A24:P24 M32:U32 V6 B7:B9 B40:U41 B37:B39 A36:B36 V36 C39:F39 A1 M1:V1 B32:J32 B14:D14 A30:H30 C36:U38 A18:D18 C6:U7 B13:U13 B17:U17 F19:H19 I18:J18 B15:F16 I15:U15 E8:U8 I16:J16 M16:U16 B35:U35 B34:D34 S34:U34 R33 Q31:R31 G34:P34 B25:N25 S24:V24 I39:U39 M33:P33">
    <cfRule type="containsText" dxfId="1053" priority="487" operator="containsText" text="DOAN">
      <formula>NOT(ISERROR(SEARCH("DOAN",A1)))</formula>
    </cfRule>
    <cfRule type="containsText" dxfId="1052" priority="488" operator="containsText" text="DOAN">
      <formula>NOT(ISERROR(SEARCH("DOAN",A1)))</formula>
    </cfRule>
    <cfRule type="containsText" dxfId="1051" priority="489" operator="containsText" text="DOAN">
      <formula>NOT(ISERROR(SEARCH("DOAN",A1)))</formula>
    </cfRule>
    <cfRule type="containsText" dxfId="1050" priority="490" operator="containsText" text="DOAN">
      <formula>NOT(ISERROR(SEARCH("DOAN",A1)))</formula>
    </cfRule>
    <cfRule type="containsText" dxfId="1049" priority="491" operator="containsText" text="DOAN">
      <formula>NOT(ISERROR(SEARCH("DOAN",A1)))</formula>
    </cfRule>
    <cfRule type="containsText" dxfId="1048" priority="492" operator="containsText" text="DOAN">
      <formula>NOT(ISERROR(SEARCH("DOAN",A1)))</formula>
    </cfRule>
    <cfRule type="containsText" dxfId="1047" priority="493" operator="containsText" text="DOAN">
      <formula>NOT(ISERROR(SEARCH("DOAN",A1)))</formula>
    </cfRule>
    <cfRule type="containsText" dxfId="1046" priority="494" operator="containsText" text="DOAN">
      <formula>NOT(ISERROR(SEARCH("DOAN",A1)))</formula>
    </cfRule>
    <cfRule type="containsText" dxfId="1045" priority="495" operator="containsText" text="DOAN">
      <formula>NOT(ISERROR(SEARCH("DOAN",A1)))</formula>
    </cfRule>
    <cfRule type="containsText" dxfId="1044" priority="496" operator="containsText" text="TOÁN">
      <formula>NOT(ISERROR(SEARCH("TOÁN",A1)))</formula>
    </cfRule>
  </conditionalFormatting>
  <conditionalFormatting sqref="I5:J5">
    <cfRule type="containsText" dxfId="1043" priority="486" operator="containsText" text="Doan">
      <formula>NOT(ISERROR(SEARCH("Doan",I5)))</formula>
    </cfRule>
  </conditionalFormatting>
  <conditionalFormatting sqref="A2:V4 A5:T5 A42:V42 B10:U11 A6:B6 A24:P24 M32:U32 V6 B7:B9 B40:U41 B37:B39 A36:B36 V36 C39:F39 A1 M1:V1 B32:J32 B14:D14 A30:H30 C36:U38 A18:D18 C6:U7 B13:U13 B17:U17 F19:H19 I18:J18 B15:F16 I15:U15 E8:U8 I16:J16 M16:U16 B35:U35 B34:D34 S34:U34 R33 Q31:R31 G34:P34 B25:N25 S24:V24 I39:U39 M33:P33">
    <cfRule type="containsText" dxfId="1042" priority="483" operator="containsText" text="ĐÔNG">
      <formula>NOT(ISERROR(SEARCH("ĐÔNG",A1)))</formula>
    </cfRule>
    <cfRule type="containsText" dxfId="1041" priority="484" operator="containsText" text="ĐÔNG">
      <formula>NOT(ISERROR(SEARCH("ĐÔNG",A1)))</formula>
    </cfRule>
    <cfRule type="containsText" dxfId="1040" priority="485" operator="containsText" text="DOAN">
      <formula>NOT(ISERROR(SEARCH("DOAN",A1)))</formula>
    </cfRule>
  </conditionalFormatting>
  <conditionalFormatting sqref="I38">
    <cfRule type="containsText" dxfId="1039" priority="477" operator="containsText" text="TD">
      <formula>NOT(ISERROR(SEARCH("TD",I38)))</formula>
    </cfRule>
    <cfRule type="containsText" dxfId="1038" priority="478" operator="containsText" text="TD">
      <formula>NOT(ISERROR(SEARCH("TD",I38)))</formula>
    </cfRule>
    <cfRule type="containsText" dxfId="1037" priority="479" operator="containsText" text="TD">
      <formula>NOT(ISERROR(SEARCH("TD",I38)))</formula>
    </cfRule>
    <cfRule type="expression" dxfId="1036" priority="480" stopIfTrue="1">
      <formula>NOT(ISERROR(SEARCH("to¸n",I38)))</formula>
    </cfRule>
    <cfRule type="expression" dxfId="1035" priority="481" stopIfTrue="1">
      <formula>NOT(ISERROR(SEARCH("to¸n",I38)))</formula>
    </cfRule>
    <cfRule type="expression" dxfId="1034" priority="482" stopIfTrue="1">
      <formula>NOT(ISERROR(SEARCH("to¸n",I38)))</formula>
    </cfRule>
  </conditionalFormatting>
  <conditionalFormatting sqref="K37">
    <cfRule type="containsText" dxfId="1033" priority="474" operator="containsText" text="DOAN">
      <formula>NOT(ISERROR(SEARCH("DOAN",K37)))</formula>
    </cfRule>
    <cfRule type="containsText" dxfId="1032" priority="475" operator="containsText" text="ĐỊA">
      <formula>NOT(ISERROR(SEARCH("ĐỊA",K37)))</formula>
    </cfRule>
    <cfRule type="containsText" dxfId="1031" priority="476" operator="containsText" text="CÚC">
      <formula>NOT(ISERROR(SEARCH("CÚC",K37)))</formula>
    </cfRule>
  </conditionalFormatting>
  <conditionalFormatting sqref="J36">
    <cfRule type="containsText" dxfId="1030" priority="473" operator="containsText" text="DOAN">
      <formula>NOT(ISERROR(SEARCH("DOAN",J36)))</formula>
    </cfRule>
  </conditionalFormatting>
  <conditionalFormatting sqref="A31:H31 A1:V4 A25:N25 A18:D18 F19:H19 I18:J18 A5:T5 V5 A17:V17 A16:F16 I16:J16 M16:V16">
    <cfRule type="containsText" dxfId="1029" priority="467" operator="containsText" text="HẰNG">
      <formula>NOT(ISERROR(SEARCH("HẰNG",A1)))</formula>
    </cfRule>
    <cfRule type="containsText" dxfId="1028" priority="468" operator="containsText" text="HẰNG">
      <formula>NOT(ISERROR(SEARCH("HẰNG",A1)))</formula>
    </cfRule>
    <cfRule type="containsText" dxfId="1027" priority="469" operator="containsText" text="HẰNG">
      <formula>NOT(ISERROR(SEARCH("HẰNG",A1)))</formula>
    </cfRule>
    <cfRule type="containsText" dxfId="1026" priority="470" operator="containsText" text="HẰNG">
      <formula>NOT(ISERROR(SEARCH("HẰNG",A1)))</formula>
    </cfRule>
    <cfRule type="containsText" dxfId="1025" priority="471" operator="containsText" text="hăng">
      <formula>NOT(ISERROR(SEARCH("hăng",A1)))</formula>
    </cfRule>
    <cfRule type="containsText" dxfId="1024" priority="472" operator="containsText" text="hằng">
      <formula>NOT(ISERROR(SEARCH("hằng",A1)))</formula>
    </cfRule>
  </conditionalFormatting>
  <conditionalFormatting sqref="K32:L32">
    <cfRule type="containsText" dxfId="1023" priority="466" stopIfTrue="1" operator="containsText" text="TOÁN">
      <formula>NOT(ISERROR(SEARCH("TOÁN",K32)))</formula>
    </cfRule>
  </conditionalFormatting>
  <conditionalFormatting sqref="K32:L32">
    <cfRule type="containsText" dxfId="1022" priority="456" operator="containsText" text="DOAN">
      <formula>NOT(ISERROR(SEARCH("DOAN",K32)))</formula>
    </cfRule>
    <cfRule type="containsText" dxfId="1021" priority="457" operator="containsText" text="DOAN">
      <formula>NOT(ISERROR(SEARCH("DOAN",K32)))</formula>
    </cfRule>
    <cfRule type="containsText" dxfId="1020" priority="458" operator="containsText" text="DOAN">
      <formula>NOT(ISERROR(SEARCH("DOAN",K32)))</formula>
    </cfRule>
    <cfRule type="containsText" dxfId="1019" priority="459" operator="containsText" text="DOAN">
      <formula>NOT(ISERROR(SEARCH("DOAN",K32)))</formula>
    </cfRule>
    <cfRule type="containsText" dxfId="1018" priority="460" operator="containsText" text="DOAN">
      <formula>NOT(ISERROR(SEARCH("DOAN",K32)))</formula>
    </cfRule>
    <cfRule type="containsText" dxfId="1017" priority="461" operator="containsText" text="DOAN">
      <formula>NOT(ISERROR(SEARCH("DOAN",K32)))</formula>
    </cfRule>
    <cfRule type="containsText" dxfId="1016" priority="462" operator="containsText" text="DOAN">
      <formula>NOT(ISERROR(SEARCH("DOAN",K32)))</formula>
    </cfRule>
    <cfRule type="containsText" dxfId="1015" priority="463" operator="containsText" text="DOAN">
      <formula>NOT(ISERROR(SEARCH("DOAN",K32)))</formula>
    </cfRule>
    <cfRule type="containsText" dxfId="1014" priority="464" operator="containsText" text="DOAN">
      <formula>NOT(ISERROR(SEARCH("DOAN",K32)))</formula>
    </cfRule>
    <cfRule type="containsText" dxfId="1013" priority="465" operator="containsText" text="TOÁN">
      <formula>NOT(ISERROR(SEARCH("TOÁN",K32)))</formula>
    </cfRule>
  </conditionalFormatting>
  <conditionalFormatting sqref="K32:L32">
    <cfRule type="containsText" dxfId="1012" priority="453" operator="containsText" text="ĐÔNG">
      <formula>NOT(ISERROR(SEARCH("ĐÔNG",K32)))</formula>
    </cfRule>
    <cfRule type="containsText" dxfId="1011" priority="454" operator="containsText" text="ĐÔNG">
      <formula>NOT(ISERROR(SEARCH("ĐÔNG",K32)))</formula>
    </cfRule>
    <cfRule type="containsText" dxfId="1010" priority="455" operator="containsText" text="DOAN">
      <formula>NOT(ISERROR(SEARCH("DOAN",K32)))</formula>
    </cfRule>
  </conditionalFormatting>
  <conditionalFormatting sqref="D24">
    <cfRule type="containsText" dxfId="1009" priority="452" stopIfTrue="1" operator="containsText" text="TOÁN">
      <formula>NOT(ISERROR(SEARCH("TOÁN",D24)))</formula>
    </cfRule>
  </conditionalFormatting>
  <conditionalFormatting sqref="D24">
    <cfRule type="containsText" dxfId="1008" priority="442" operator="containsText" text="DOAN">
      <formula>NOT(ISERROR(SEARCH("DOAN",D24)))</formula>
    </cfRule>
    <cfRule type="containsText" dxfId="1007" priority="443" operator="containsText" text="DOAN">
      <formula>NOT(ISERROR(SEARCH("DOAN",D24)))</formula>
    </cfRule>
    <cfRule type="containsText" dxfId="1006" priority="444" operator="containsText" text="DOAN">
      <formula>NOT(ISERROR(SEARCH("DOAN",D24)))</formula>
    </cfRule>
    <cfRule type="containsText" dxfId="1005" priority="445" operator="containsText" text="DOAN">
      <formula>NOT(ISERROR(SEARCH("DOAN",D24)))</formula>
    </cfRule>
    <cfRule type="containsText" dxfId="1004" priority="446" operator="containsText" text="DOAN">
      <formula>NOT(ISERROR(SEARCH("DOAN",D24)))</formula>
    </cfRule>
    <cfRule type="containsText" dxfId="1003" priority="447" operator="containsText" text="DOAN">
      <formula>NOT(ISERROR(SEARCH("DOAN",D24)))</formula>
    </cfRule>
    <cfRule type="containsText" dxfId="1002" priority="448" operator="containsText" text="DOAN">
      <formula>NOT(ISERROR(SEARCH("DOAN",D24)))</formula>
    </cfRule>
    <cfRule type="containsText" dxfId="1001" priority="449" operator="containsText" text="DOAN">
      <formula>NOT(ISERROR(SEARCH("DOAN",D24)))</formula>
    </cfRule>
    <cfRule type="containsText" dxfId="1000" priority="450" operator="containsText" text="DOAN">
      <formula>NOT(ISERROR(SEARCH("DOAN",D24)))</formula>
    </cfRule>
    <cfRule type="containsText" dxfId="999" priority="451" operator="containsText" text="TOÁN">
      <formula>NOT(ISERROR(SEARCH("TOÁN",D24)))</formula>
    </cfRule>
  </conditionalFormatting>
  <conditionalFormatting sqref="D24">
    <cfRule type="containsText" dxfId="998" priority="439" operator="containsText" text="ĐÔNG">
      <formula>NOT(ISERROR(SEARCH("ĐÔNG",D24)))</formula>
    </cfRule>
    <cfRule type="containsText" dxfId="997" priority="440" operator="containsText" text="ĐÔNG">
      <formula>NOT(ISERROR(SEARCH("ĐÔNG",D24)))</formula>
    </cfRule>
    <cfRule type="containsText" dxfId="996" priority="441" operator="containsText" text="DOAN">
      <formula>NOT(ISERROR(SEARCH("DOAN",D24)))</formula>
    </cfRule>
  </conditionalFormatting>
  <conditionalFormatting sqref="F25">
    <cfRule type="containsText" dxfId="995" priority="438" stopIfTrue="1" operator="containsText" text="TOÁN">
      <formula>NOT(ISERROR(SEARCH("TOÁN",F25)))</formula>
    </cfRule>
  </conditionalFormatting>
  <conditionalFormatting sqref="F25">
    <cfRule type="containsText" dxfId="994" priority="428" operator="containsText" text="DOAN">
      <formula>NOT(ISERROR(SEARCH("DOAN",F25)))</formula>
    </cfRule>
    <cfRule type="containsText" dxfId="993" priority="429" operator="containsText" text="DOAN">
      <formula>NOT(ISERROR(SEARCH("DOAN",F25)))</formula>
    </cfRule>
    <cfRule type="containsText" dxfId="992" priority="430" operator="containsText" text="DOAN">
      <formula>NOT(ISERROR(SEARCH("DOAN",F25)))</formula>
    </cfRule>
    <cfRule type="containsText" dxfId="991" priority="431" operator="containsText" text="DOAN">
      <formula>NOT(ISERROR(SEARCH("DOAN",F25)))</formula>
    </cfRule>
    <cfRule type="containsText" dxfId="990" priority="432" operator="containsText" text="DOAN">
      <formula>NOT(ISERROR(SEARCH("DOAN",F25)))</formula>
    </cfRule>
    <cfRule type="containsText" dxfId="989" priority="433" operator="containsText" text="DOAN">
      <formula>NOT(ISERROR(SEARCH("DOAN",F25)))</formula>
    </cfRule>
    <cfRule type="containsText" dxfId="988" priority="434" operator="containsText" text="DOAN">
      <formula>NOT(ISERROR(SEARCH("DOAN",F25)))</formula>
    </cfRule>
    <cfRule type="containsText" dxfId="987" priority="435" operator="containsText" text="DOAN">
      <formula>NOT(ISERROR(SEARCH("DOAN",F25)))</formula>
    </cfRule>
    <cfRule type="containsText" dxfId="986" priority="436" operator="containsText" text="DOAN">
      <formula>NOT(ISERROR(SEARCH("DOAN",F25)))</formula>
    </cfRule>
    <cfRule type="containsText" dxfId="985" priority="437" operator="containsText" text="TOÁN">
      <formula>NOT(ISERROR(SEARCH("TOÁN",F25)))</formula>
    </cfRule>
  </conditionalFormatting>
  <conditionalFormatting sqref="F25">
    <cfRule type="containsText" dxfId="984" priority="425" operator="containsText" text="ĐÔNG">
      <formula>NOT(ISERROR(SEARCH("ĐÔNG",F25)))</formula>
    </cfRule>
    <cfRule type="containsText" dxfId="983" priority="426" operator="containsText" text="ĐÔNG">
      <formula>NOT(ISERROR(SEARCH("ĐÔNG",F25)))</formula>
    </cfRule>
    <cfRule type="containsText" dxfId="982" priority="427" operator="containsText" text="DOAN">
      <formula>NOT(ISERROR(SEARCH("DOAN",F25)))</formula>
    </cfRule>
  </conditionalFormatting>
  <conditionalFormatting sqref="O30:P30">
    <cfRule type="containsText" dxfId="981" priority="424" stopIfTrue="1" operator="containsText" text="TOÁN">
      <formula>NOT(ISERROR(SEARCH("TOÁN",O30)))</formula>
    </cfRule>
  </conditionalFormatting>
  <conditionalFormatting sqref="O30:P30">
    <cfRule type="containsText" dxfId="980" priority="414" operator="containsText" text="DOAN">
      <formula>NOT(ISERROR(SEARCH("DOAN",O30)))</formula>
    </cfRule>
    <cfRule type="containsText" dxfId="979" priority="415" operator="containsText" text="DOAN">
      <formula>NOT(ISERROR(SEARCH("DOAN",O30)))</formula>
    </cfRule>
    <cfRule type="containsText" dxfId="978" priority="416" operator="containsText" text="DOAN">
      <formula>NOT(ISERROR(SEARCH("DOAN",O30)))</formula>
    </cfRule>
    <cfRule type="containsText" dxfId="977" priority="417" operator="containsText" text="DOAN">
      <formula>NOT(ISERROR(SEARCH("DOAN",O30)))</formula>
    </cfRule>
    <cfRule type="containsText" dxfId="976" priority="418" operator="containsText" text="DOAN">
      <formula>NOT(ISERROR(SEARCH("DOAN",O30)))</formula>
    </cfRule>
    <cfRule type="containsText" dxfId="975" priority="419" operator="containsText" text="DOAN">
      <formula>NOT(ISERROR(SEARCH("DOAN",O30)))</formula>
    </cfRule>
    <cfRule type="containsText" dxfId="974" priority="420" operator="containsText" text="DOAN">
      <formula>NOT(ISERROR(SEARCH("DOAN",O30)))</formula>
    </cfRule>
    <cfRule type="containsText" dxfId="973" priority="421" operator="containsText" text="DOAN">
      <formula>NOT(ISERROR(SEARCH("DOAN",O30)))</formula>
    </cfRule>
    <cfRule type="containsText" dxfId="972" priority="422" operator="containsText" text="DOAN">
      <formula>NOT(ISERROR(SEARCH("DOAN",O30)))</formula>
    </cfRule>
    <cfRule type="containsText" dxfId="971" priority="423" operator="containsText" text="TOÁN">
      <formula>NOT(ISERROR(SEARCH("TOÁN",O30)))</formula>
    </cfRule>
  </conditionalFormatting>
  <conditionalFormatting sqref="O30:P30">
    <cfRule type="containsText" dxfId="970" priority="411" operator="containsText" text="ĐÔNG">
      <formula>NOT(ISERROR(SEARCH("ĐÔNG",O30)))</formula>
    </cfRule>
    <cfRule type="containsText" dxfId="969" priority="412" operator="containsText" text="ĐÔNG">
      <formula>NOT(ISERROR(SEARCH("ĐÔNG",O30)))</formula>
    </cfRule>
    <cfRule type="containsText" dxfId="968" priority="413" operator="containsText" text="DOAN">
      <formula>NOT(ISERROR(SEARCH("DOAN",O30)))</formula>
    </cfRule>
  </conditionalFormatting>
  <conditionalFormatting sqref="S34:U34">
    <cfRule type="containsText" dxfId="967" priority="410" stopIfTrue="1" operator="containsText" text="TOÁN">
      <formula>NOT(ISERROR(SEARCH("TOÁN",S34)))</formula>
    </cfRule>
  </conditionalFormatting>
  <conditionalFormatting sqref="S34:U34">
    <cfRule type="containsText" dxfId="966" priority="400" operator="containsText" text="DOAN">
      <formula>NOT(ISERROR(SEARCH("DOAN",S34)))</formula>
    </cfRule>
    <cfRule type="containsText" dxfId="965" priority="401" operator="containsText" text="DOAN">
      <formula>NOT(ISERROR(SEARCH("DOAN",S34)))</formula>
    </cfRule>
    <cfRule type="containsText" dxfId="964" priority="402" operator="containsText" text="DOAN">
      <formula>NOT(ISERROR(SEARCH("DOAN",S34)))</formula>
    </cfRule>
    <cfRule type="containsText" dxfId="963" priority="403" operator="containsText" text="DOAN">
      <formula>NOT(ISERROR(SEARCH("DOAN",S34)))</formula>
    </cfRule>
    <cfRule type="containsText" dxfId="962" priority="404" operator="containsText" text="DOAN">
      <formula>NOT(ISERROR(SEARCH("DOAN",S34)))</formula>
    </cfRule>
    <cfRule type="containsText" dxfId="961" priority="405" operator="containsText" text="DOAN">
      <formula>NOT(ISERROR(SEARCH("DOAN",S34)))</formula>
    </cfRule>
    <cfRule type="containsText" dxfId="960" priority="406" operator="containsText" text="DOAN">
      <formula>NOT(ISERROR(SEARCH("DOAN",S34)))</formula>
    </cfRule>
    <cfRule type="containsText" dxfId="959" priority="407" operator="containsText" text="DOAN">
      <formula>NOT(ISERROR(SEARCH("DOAN",S34)))</formula>
    </cfRule>
    <cfRule type="containsText" dxfId="958" priority="408" operator="containsText" text="DOAN">
      <formula>NOT(ISERROR(SEARCH("DOAN",S34)))</formula>
    </cfRule>
    <cfRule type="containsText" dxfId="957" priority="409" operator="containsText" text="TOÁN">
      <formula>NOT(ISERROR(SEARCH("TOÁN",S34)))</formula>
    </cfRule>
  </conditionalFormatting>
  <conditionalFormatting sqref="S34:U34">
    <cfRule type="containsText" dxfId="956" priority="397" operator="containsText" text="ĐÔNG">
      <formula>NOT(ISERROR(SEARCH("ĐÔNG",S34)))</formula>
    </cfRule>
    <cfRule type="containsText" dxfId="955" priority="398" operator="containsText" text="ĐÔNG">
      <formula>NOT(ISERROR(SEARCH("ĐÔNG",S34)))</formula>
    </cfRule>
    <cfRule type="containsText" dxfId="954" priority="399" operator="containsText" text="DOAN">
      <formula>NOT(ISERROR(SEARCH("DOAN",S34)))</formula>
    </cfRule>
  </conditionalFormatting>
  <conditionalFormatting sqref="K19">
    <cfRule type="containsText" dxfId="953" priority="396" operator="containsText" text="TOÁN">
      <formula>NOT(ISERROR(SEARCH("TOÁN",K19)))</formula>
    </cfRule>
  </conditionalFormatting>
  <conditionalFormatting sqref="O20:O21">
    <cfRule type="containsText" dxfId="952" priority="395" operator="containsText" text="TOÁN">
      <formula>NOT(ISERROR(SEARCH("TOÁN",O20)))</formula>
    </cfRule>
  </conditionalFormatting>
  <conditionalFormatting sqref="S21:S22">
    <cfRule type="containsText" dxfId="951" priority="394" operator="containsText" text="TOÁN">
      <formula>NOT(ISERROR(SEARCH("TOÁN",S21)))</formula>
    </cfRule>
  </conditionalFormatting>
  <conditionalFormatting sqref="I14">
    <cfRule type="containsText" dxfId="950" priority="393" operator="containsText" text="TOÁN">
      <formula>NOT(ISERROR(SEARCH("TOÁN",I14)))</formula>
    </cfRule>
  </conditionalFormatting>
  <conditionalFormatting sqref="Q14">
    <cfRule type="containsText" dxfId="949" priority="392" operator="containsText" text="TOÁN">
      <formula>NOT(ISERROR(SEARCH("TOÁN",Q14)))</formula>
    </cfRule>
  </conditionalFormatting>
  <conditionalFormatting sqref="G16:H16">
    <cfRule type="containsText" dxfId="948" priority="386" operator="containsText" text="HẰNG">
      <formula>NOT(ISERROR(SEARCH("HẰNG",G16)))</formula>
    </cfRule>
    <cfRule type="containsText" dxfId="947" priority="387" operator="containsText" text="HẰNG">
      <formula>NOT(ISERROR(SEARCH("HẰNG",G16)))</formula>
    </cfRule>
    <cfRule type="containsText" dxfId="946" priority="388" operator="containsText" text="HẰNG">
      <formula>NOT(ISERROR(SEARCH("HẰNG",G16)))</formula>
    </cfRule>
    <cfRule type="containsText" dxfId="945" priority="389" operator="containsText" text="HẰNG">
      <formula>NOT(ISERROR(SEARCH("HẰNG",G16)))</formula>
    </cfRule>
    <cfRule type="containsText" dxfId="944" priority="390" operator="containsText" text="hăng">
      <formula>NOT(ISERROR(SEARCH("hăng",G16)))</formula>
    </cfRule>
    <cfRule type="containsText" dxfId="943" priority="391" operator="containsText" text="hằng">
      <formula>NOT(ISERROR(SEARCH("hằng",G16)))</formula>
    </cfRule>
  </conditionalFormatting>
  <conditionalFormatting sqref="G16:H16">
    <cfRule type="containsText" dxfId="942" priority="382" operator="containsText" text="HẰNG">
      <formula>NOT(ISERROR(SEARCH("HẰNG",G16)))</formula>
    </cfRule>
    <cfRule type="containsText" dxfId="941" priority="383" operator="containsText" text="HẰNG">
      <formula>NOT(ISERROR(SEARCH("HẰNG",G16)))</formula>
    </cfRule>
    <cfRule type="containsText" dxfId="940" priority="384" operator="containsText" text="HOA A">
      <formula>NOT(ISERROR(SEARCH("HOA A",G16)))</formula>
    </cfRule>
    <cfRule type="containsText" dxfId="939" priority="385" operator="containsText" text="HOA A">
      <formula>NOT(ISERROR(SEARCH("HOA A",G16)))</formula>
    </cfRule>
  </conditionalFormatting>
  <conditionalFormatting sqref="G16:H16">
    <cfRule type="containsText" dxfId="938" priority="381" stopIfTrue="1" operator="containsText" text="TOÁN">
      <formula>NOT(ISERROR(SEARCH("TOÁN",G16)))</formula>
    </cfRule>
  </conditionalFormatting>
  <conditionalFormatting sqref="G16:H16">
    <cfRule type="containsText" dxfId="937" priority="371" operator="containsText" text="DOAN">
      <formula>NOT(ISERROR(SEARCH("DOAN",G16)))</formula>
    </cfRule>
    <cfRule type="containsText" dxfId="936" priority="372" operator="containsText" text="DOAN">
      <formula>NOT(ISERROR(SEARCH("DOAN",G16)))</formula>
    </cfRule>
    <cfRule type="containsText" dxfId="935" priority="373" operator="containsText" text="DOAN">
      <formula>NOT(ISERROR(SEARCH("DOAN",G16)))</formula>
    </cfRule>
    <cfRule type="containsText" dxfId="934" priority="374" operator="containsText" text="DOAN">
      <formula>NOT(ISERROR(SEARCH("DOAN",G16)))</formula>
    </cfRule>
    <cfRule type="containsText" dxfId="933" priority="375" operator="containsText" text="DOAN">
      <formula>NOT(ISERROR(SEARCH("DOAN",G16)))</formula>
    </cfRule>
    <cfRule type="containsText" dxfId="932" priority="376" operator="containsText" text="DOAN">
      <formula>NOT(ISERROR(SEARCH("DOAN",G16)))</formula>
    </cfRule>
    <cfRule type="containsText" dxfId="931" priority="377" operator="containsText" text="DOAN">
      <formula>NOT(ISERROR(SEARCH("DOAN",G16)))</formula>
    </cfRule>
    <cfRule type="containsText" dxfId="930" priority="378" operator="containsText" text="DOAN">
      <formula>NOT(ISERROR(SEARCH("DOAN",G16)))</formula>
    </cfRule>
    <cfRule type="containsText" dxfId="929" priority="379" operator="containsText" text="DOAN">
      <formula>NOT(ISERROR(SEARCH("DOAN",G16)))</formula>
    </cfRule>
    <cfRule type="containsText" dxfId="928" priority="380" operator="containsText" text="TOÁN">
      <formula>NOT(ISERROR(SEARCH("TOÁN",G16)))</formula>
    </cfRule>
  </conditionalFormatting>
  <conditionalFormatting sqref="G16:H16">
    <cfRule type="containsText" dxfId="927" priority="368" operator="containsText" text="ĐÔNG">
      <formula>NOT(ISERROR(SEARCH("ĐÔNG",G16)))</formula>
    </cfRule>
    <cfRule type="containsText" dxfId="926" priority="369" operator="containsText" text="ĐÔNG">
      <formula>NOT(ISERROR(SEARCH("ĐÔNG",G16)))</formula>
    </cfRule>
    <cfRule type="containsText" dxfId="925" priority="370" operator="containsText" text="DOAN">
      <formula>NOT(ISERROR(SEARCH("DOAN",G16)))</formula>
    </cfRule>
  </conditionalFormatting>
  <conditionalFormatting sqref="K12:L12">
    <cfRule type="containsText" dxfId="924" priority="344" operator="containsText" text="ĐÔNG">
      <formula>NOT(ISERROR(SEARCH("ĐÔNG",K12)))</formula>
    </cfRule>
    <cfRule type="containsText" dxfId="923" priority="345" operator="containsText" text="ĐÔNG">
      <formula>NOT(ISERROR(SEARCH("ĐÔNG",K12)))</formula>
    </cfRule>
    <cfRule type="containsText" dxfId="922" priority="346" operator="containsText" text="DOAN">
      <formula>NOT(ISERROR(SEARCH("DOAN",K12)))</formula>
    </cfRule>
  </conditionalFormatting>
  <conditionalFormatting sqref="K12:L12">
    <cfRule type="containsText" dxfId="921" priority="362" operator="containsText" text="HẰNG">
      <formula>NOT(ISERROR(SEARCH("HẰNG",K12)))</formula>
    </cfRule>
    <cfRule type="containsText" dxfId="920" priority="363" operator="containsText" text="HẰNG">
      <formula>NOT(ISERROR(SEARCH("HẰNG",K12)))</formula>
    </cfRule>
    <cfRule type="containsText" dxfId="919" priority="364" operator="containsText" text="HẰNG">
      <formula>NOT(ISERROR(SEARCH("HẰNG",K12)))</formula>
    </cfRule>
    <cfRule type="containsText" dxfId="918" priority="365" operator="containsText" text="HẰNG">
      <formula>NOT(ISERROR(SEARCH("HẰNG",K12)))</formula>
    </cfRule>
    <cfRule type="containsText" dxfId="917" priority="366" operator="containsText" text="hăng">
      <formula>NOT(ISERROR(SEARCH("hăng",K12)))</formula>
    </cfRule>
    <cfRule type="containsText" dxfId="916" priority="367" operator="containsText" text="hằng">
      <formula>NOT(ISERROR(SEARCH("hằng",K12)))</formula>
    </cfRule>
  </conditionalFormatting>
  <conditionalFormatting sqref="K12:L12">
    <cfRule type="containsText" dxfId="915" priority="358" operator="containsText" text="HẰNG">
      <formula>NOT(ISERROR(SEARCH("HẰNG",K12)))</formula>
    </cfRule>
    <cfRule type="containsText" dxfId="914" priority="359" operator="containsText" text="HẰNG">
      <formula>NOT(ISERROR(SEARCH("HẰNG",K12)))</formula>
    </cfRule>
    <cfRule type="containsText" dxfId="913" priority="360" operator="containsText" text="HOA A">
      <formula>NOT(ISERROR(SEARCH("HOA A",K12)))</formula>
    </cfRule>
    <cfRule type="containsText" dxfId="912" priority="361" operator="containsText" text="HOA A">
      <formula>NOT(ISERROR(SEARCH("HOA A",K12)))</formula>
    </cfRule>
  </conditionalFormatting>
  <conditionalFormatting sqref="K12:L12">
    <cfRule type="containsText" dxfId="911" priority="357" stopIfTrue="1" operator="containsText" text="TOÁN">
      <formula>NOT(ISERROR(SEARCH("TOÁN",K12)))</formula>
    </cfRule>
  </conditionalFormatting>
  <conditionalFormatting sqref="K12:L12">
    <cfRule type="containsText" dxfId="910" priority="347" operator="containsText" text="DOAN">
      <formula>NOT(ISERROR(SEARCH("DOAN",K12)))</formula>
    </cfRule>
    <cfRule type="containsText" dxfId="909" priority="348" operator="containsText" text="DOAN">
      <formula>NOT(ISERROR(SEARCH("DOAN",K12)))</formula>
    </cfRule>
    <cfRule type="containsText" dxfId="908" priority="349" operator="containsText" text="DOAN">
      <formula>NOT(ISERROR(SEARCH("DOAN",K12)))</formula>
    </cfRule>
    <cfRule type="containsText" dxfId="907" priority="350" operator="containsText" text="DOAN">
      <formula>NOT(ISERROR(SEARCH("DOAN",K12)))</formula>
    </cfRule>
    <cfRule type="containsText" dxfId="906" priority="351" operator="containsText" text="DOAN">
      <formula>NOT(ISERROR(SEARCH("DOAN",K12)))</formula>
    </cfRule>
    <cfRule type="containsText" dxfId="905" priority="352" operator="containsText" text="DOAN">
      <formula>NOT(ISERROR(SEARCH("DOAN",K12)))</formula>
    </cfRule>
    <cfRule type="containsText" dxfId="904" priority="353" operator="containsText" text="DOAN">
      <formula>NOT(ISERROR(SEARCH("DOAN",K12)))</formula>
    </cfRule>
    <cfRule type="containsText" dxfId="903" priority="354" operator="containsText" text="DOAN">
      <formula>NOT(ISERROR(SEARCH("DOAN",K12)))</formula>
    </cfRule>
    <cfRule type="containsText" dxfId="902" priority="355" operator="containsText" text="DOAN">
      <formula>NOT(ISERROR(SEARCH("DOAN",K12)))</formula>
    </cfRule>
    <cfRule type="containsText" dxfId="901" priority="356" operator="containsText" text="TOÁN">
      <formula>NOT(ISERROR(SEARCH("TOÁN",K12)))</formula>
    </cfRule>
  </conditionalFormatting>
  <conditionalFormatting sqref="N15">
    <cfRule type="containsText" dxfId="900" priority="334" operator="containsText" text="DOAN">
      <formula>NOT(ISERROR(SEARCH("DOAN",N15)))</formula>
    </cfRule>
    <cfRule type="containsText" dxfId="899" priority="335" operator="containsText" text="DOAN">
      <formula>NOT(ISERROR(SEARCH("DOAN",N15)))</formula>
    </cfRule>
    <cfRule type="containsText" dxfId="898" priority="336" operator="containsText" text="DOAN">
      <formula>NOT(ISERROR(SEARCH("DOAN",N15)))</formula>
    </cfRule>
    <cfRule type="containsText" dxfId="897" priority="337" operator="containsText" text="DOAN">
      <formula>NOT(ISERROR(SEARCH("DOAN",N15)))</formula>
    </cfRule>
    <cfRule type="containsText" dxfId="896" priority="338" operator="containsText" text="DOAN">
      <formula>NOT(ISERROR(SEARCH("DOAN",N15)))</formula>
    </cfRule>
    <cfRule type="containsText" dxfId="895" priority="339" operator="containsText" text="DOAN">
      <formula>NOT(ISERROR(SEARCH("DOAN",N15)))</formula>
    </cfRule>
    <cfRule type="containsText" dxfId="894" priority="340" operator="containsText" text="DOAN">
      <formula>NOT(ISERROR(SEARCH("DOAN",N15)))</formula>
    </cfRule>
    <cfRule type="containsText" dxfId="893" priority="341" operator="containsText" text="DOAN">
      <formula>NOT(ISERROR(SEARCH("DOAN",N15)))</formula>
    </cfRule>
    <cfRule type="containsText" dxfId="892" priority="342" operator="containsText" text="DOAN">
      <formula>NOT(ISERROR(SEARCH("DOAN",N15)))</formula>
    </cfRule>
    <cfRule type="containsText" dxfId="891" priority="343" operator="containsText" text="TOÁN">
      <formula>NOT(ISERROR(SEARCH("TOÁN",N15)))</formula>
    </cfRule>
  </conditionalFormatting>
  <conditionalFormatting sqref="N15">
    <cfRule type="containsText" dxfId="890" priority="331" operator="containsText" text="ĐÔNG">
      <formula>NOT(ISERROR(SEARCH("ĐÔNG",N15)))</formula>
    </cfRule>
    <cfRule type="containsText" dxfId="889" priority="332" operator="containsText" text="ĐÔNG">
      <formula>NOT(ISERROR(SEARCH("ĐÔNG",N15)))</formula>
    </cfRule>
    <cfRule type="containsText" dxfId="888" priority="333" operator="containsText" text="DOAN">
      <formula>NOT(ISERROR(SEARCH("DOAN",N15)))</formula>
    </cfRule>
  </conditionalFormatting>
  <conditionalFormatting sqref="N15">
    <cfRule type="containsText" dxfId="887" priority="330" stopIfTrue="1" operator="containsText" text="TOÁN">
      <formula>NOT(ISERROR(SEARCH("TOÁN",N15)))</formula>
    </cfRule>
  </conditionalFormatting>
  <conditionalFormatting sqref="R13">
    <cfRule type="containsText" dxfId="886" priority="320" operator="containsText" text="DOAN">
      <formula>NOT(ISERROR(SEARCH("DOAN",R13)))</formula>
    </cfRule>
    <cfRule type="containsText" dxfId="885" priority="321" operator="containsText" text="DOAN">
      <formula>NOT(ISERROR(SEARCH("DOAN",R13)))</formula>
    </cfRule>
    <cfRule type="containsText" dxfId="884" priority="322" operator="containsText" text="DOAN">
      <formula>NOT(ISERROR(SEARCH("DOAN",R13)))</formula>
    </cfRule>
    <cfRule type="containsText" dxfId="883" priority="323" operator="containsText" text="DOAN">
      <formula>NOT(ISERROR(SEARCH("DOAN",R13)))</formula>
    </cfRule>
    <cfRule type="containsText" dxfId="882" priority="324" operator="containsText" text="DOAN">
      <formula>NOT(ISERROR(SEARCH("DOAN",R13)))</formula>
    </cfRule>
    <cfRule type="containsText" dxfId="881" priority="325" operator="containsText" text="DOAN">
      <formula>NOT(ISERROR(SEARCH("DOAN",R13)))</formula>
    </cfRule>
    <cfRule type="containsText" dxfId="880" priority="326" operator="containsText" text="DOAN">
      <formula>NOT(ISERROR(SEARCH("DOAN",R13)))</formula>
    </cfRule>
    <cfRule type="containsText" dxfId="879" priority="327" operator="containsText" text="DOAN">
      <formula>NOT(ISERROR(SEARCH("DOAN",R13)))</formula>
    </cfRule>
    <cfRule type="containsText" dxfId="878" priority="328" operator="containsText" text="DOAN">
      <formula>NOT(ISERROR(SEARCH("DOAN",R13)))</formula>
    </cfRule>
    <cfRule type="containsText" dxfId="877" priority="329" operator="containsText" text="TOÁN">
      <formula>NOT(ISERROR(SEARCH("TOÁN",R13)))</formula>
    </cfRule>
  </conditionalFormatting>
  <conditionalFormatting sqref="R13">
    <cfRule type="containsText" dxfId="876" priority="317" operator="containsText" text="ĐÔNG">
      <formula>NOT(ISERROR(SEARCH("ĐÔNG",R13)))</formula>
    </cfRule>
    <cfRule type="containsText" dxfId="875" priority="318" operator="containsText" text="ĐÔNG">
      <formula>NOT(ISERROR(SEARCH("ĐÔNG",R13)))</formula>
    </cfRule>
    <cfRule type="containsText" dxfId="874" priority="319" operator="containsText" text="DOAN">
      <formula>NOT(ISERROR(SEARCH("DOAN",R13)))</formula>
    </cfRule>
  </conditionalFormatting>
  <conditionalFormatting sqref="R13">
    <cfRule type="containsText" dxfId="873" priority="316" stopIfTrue="1" operator="containsText" text="TOÁN">
      <formula>NOT(ISERROR(SEARCH("TOÁN",R13)))</formula>
    </cfRule>
  </conditionalFormatting>
  <conditionalFormatting sqref="T14">
    <cfRule type="containsText" dxfId="872" priority="306" operator="containsText" text="DOAN">
      <formula>NOT(ISERROR(SEARCH("DOAN",T14)))</formula>
    </cfRule>
    <cfRule type="containsText" dxfId="871" priority="307" operator="containsText" text="DOAN">
      <formula>NOT(ISERROR(SEARCH("DOAN",T14)))</formula>
    </cfRule>
    <cfRule type="containsText" dxfId="870" priority="308" operator="containsText" text="DOAN">
      <formula>NOT(ISERROR(SEARCH("DOAN",T14)))</formula>
    </cfRule>
    <cfRule type="containsText" dxfId="869" priority="309" operator="containsText" text="DOAN">
      <formula>NOT(ISERROR(SEARCH("DOAN",T14)))</formula>
    </cfRule>
    <cfRule type="containsText" dxfId="868" priority="310" operator="containsText" text="DOAN">
      <formula>NOT(ISERROR(SEARCH("DOAN",T14)))</formula>
    </cfRule>
    <cfRule type="containsText" dxfId="867" priority="311" operator="containsText" text="DOAN">
      <formula>NOT(ISERROR(SEARCH("DOAN",T14)))</formula>
    </cfRule>
    <cfRule type="containsText" dxfId="866" priority="312" operator="containsText" text="DOAN">
      <formula>NOT(ISERROR(SEARCH("DOAN",T14)))</formula>
    </cfRule>
    <cfRule type="containsText" dxfId="865" priority="313" operator="containsText" text="DOAN">
      <formula>NOT(ISERROR(SEARCH("DOAN",T14)))</formula>
    </cfRule>
    <cfRule type="containsText" dxfId="864" priority="314" operator="containsText" text="DOAN">
      <formula>NOT(ISERROR(SEARCH("DOAN",T14)))</formula>
    </cfRule>
    <cfRule type="containsText" dxfId="863" priority="315" operator="containsText" text="TOÁN">
      <formula>NOT(ISERROR(SEARCH("TOÁN",T14)))</formula>
    </cfRule>
  </conditionalFormatting>
  <conditionalFormatting sqref="T14">
    <cfRule type="containsText" dxfId="862" priority="303" operator="containsText" text="ĐÔNG">
      <formula>NOT(ISERROR(SEARCH("ĐÔNG",T14)))</formula>
    </cfRule>
    <cfRule type="containsText" dxfId="861" priority="304" operator="containsText" text="ĐÔNG">
      <formula>NOT(ISERROR(SEARCH("ĐÔNG",T14)))</formula>
    </cfRule>
    <cfRule type="containsText" dxfId="860" priority="305" operator="containsText" text="DOAN">
      <formula>NOT(ISERROR(SEARCH("DOAN",T14)))</formula>
    </cfRule>
  </conditionalFormatting>
  <conditionalFormatting sqref="T14">
    <cfRule type="containsText" dxfId="859" priority="302" stopIfTrue="1" operator="containsText" text="TOÁN">
      <formula>NOT(ISERROR(SEARCH("TOÁN",T14)))</formula>
    </cfRule>
  </conditionalFormatting>
  <conditionalFormatting sqref="Q31:R31">
    <cfRule type="containsText" dxfId="858" priority="296" operator="containsText" text="HẰNG">
      <formula>NOT(ISERROR(SEARCH("HẰNG",Q31)))</formula>
    </cfRule>
    <cfRule type="containsText" dxfId="857" priority="297" operator="containsText" text="HẰNG">
      <formula>NOT(ISERROR(SEARCH("HẰNG",Q31)))</formula>
    </cfRule>
    <cfRule type="containsText" dxfId="856" priority="298" operator="containsText" text="HẰNG">
      <formula>NOT(ISERROR(SEARCH("HẰNG",Q31)))</formula>
    </cfRule>
    <cfRule type="containsText" dxfId="855" priority="299" operator="containsText" text="HẰNG">
      <formula>NOT(ISERROR(SEARCH("HẰNG",Q31)))</formula>
    </cfRule>
    <cfRule type="containsText" dxfId="854" priority="300" operator="containsText" text="hăng">
      <formula>NOT(ISERROR(SEARCH("hăng",Q31)))</formula>
    </cfRule>
    <cfRule type="containsText" dxfId="853" priority="301" operator="containsText" text="hằng">
      <formula>NOT(ISERROR(SEARCH("hằng",Q31)))</formula>
    </cfRule>
  </conditionalFormatting>
  <conditionalFormatting sqref="Q31:R31">
    <cfRule type="containsText" dxfId="852" priority="292" operator="containsText" text="HẰNG">
      <formula>NOT(ISERROR(SEARCH("HẰNG",Q31)))</formula>
    </cfRule>
    <cfRule type="containsText" dxfId="851" priority="293" operator="containsText" text="HẰNG">
      <formula>NOT(ISERROR(SEARCH("HẰNG",Q31)))</formula>
    </cfRule>
    <cfRule type="containsText" dxfId="850" priority="294" operator="containsText" text="HOA A">
      <formula>NOT(ISERROR(SEARCH("HOA A",Q31)))</formula>
    </cfRule>
    <cfRule type="containsText" dxfId="849" priority="295" operator="containsText" text="HOA A">
      <formula>NOT(ISERROR(SEARCH("HOA A",Q31)))</formula>
    </cfRule>
  </conditionalFormatting>
  <conditionalFormatting sqref="I9">
    <cfRule type="containsText" dxfId="848" priority="287" operator="containsText" text="TOÁN">
      <formula>NOT(ISERROR(SEARCH("TOÁN",I9)))</formula>
    </cfRule>
    <cfRule type="containsText" dxfId="847" priority="288" operator="containsText" text="TOÁN">
      <formula>NOT(ISERROR(SEARCH("TOÁN",I9)))</formula>
    </cfRule>
    <cfRule type="containsText" dxfId="846" priority="289" operator="containsText" text="TOÁN">
      <formula>NOT(ISERROR(SEARCH("TOÁN",I9)))</formula>
    </cfRule>
    <cfRule type="containsText" dxfId="845" priority="290" operator="containsText" text="TOÁN">
      <formula>NOT(ISERROR(SEARCH("TOÁN",I9)))</formula>
    </cfRule>
    <cfRule type="containsText" dxfId="844" priority="291" operator="containsText" text="TOÁN">
      <formula>NOT(ISERROR(SEARCH("TOÁN",I9)))</formula>
    </cfRule>
  </conditionalFormatting>
  <conditionalFormatting sqref="E12">
    <cfRule type="containsText" dxfId="843" priority="286" operator="containsText" text="TOÁN">
      <formula>NOT(ISERROR(SEARCH("TOÁN",E12)))</formula>
    </cfRule>
  </conditionalFormatting>
  <conditionalFormatting sqref="S25">
    <cfRule type="containsText" dxfId="842" priority="283" operator="containsText" text="TOÁN">
      <formula>NOT(ISERROR(SEARCH("TOÁN",S25)))</formula>
    </cfRule>
    <cfRule type="containsText" dxfId="841" priority="284" operator="containsText" text="TOÁN">
      <formula>NOT(ISERROR(SEARCH("TOÁN",S25)))</formula>
    </cfRule>
    <cfRule type="containsText" dxfId="840" priority="285" operator="containsText" text="TOÁN">
      <formula>NOT(ISERROR(SEARCH("TOÁN",S25)))</formula>
    </cfRule>
  </conditionalFormatting>
  <conditionalFormatting sqref="Q33">
    <cfRule type="containsText" dxfId="839" priority="281" operator="containsText" text="TOÁN">
      <formula>NOT(ISERROR(SEARCH("TOÁN",Q33)))</formula>
    </cfRule>
    <cfRule type="containsText" dxfId="838" priority="282" operator="containsText" text="TOÁN">
      <formula>NOT(ISERROR(SEARCH("TOÁN",Q33)))</formula>
    </cfRule>
  </conditionalFormatting>
  <conditionalFormatting sqref="A57:B57 E57:V57 C56:D56 A62:F62 A58:V59 A60:J60 M60:V60 K64:L64 A80:V80 S81:V81 Q82:R82 A63:V63 A61:V61 I62:V62 E82:F82 I73:P73 S73:V73 Q72:R72 A75:V77 A78:T78 O79:T79 V78:V79 U67:U68 A81:Q81">
    <cfRule type="containsText" dxfId="837" priority="275" operator="containsText" text="HẰNG">
      <formula>NOT(ISERROR(SEARCH("HẰNG",A56)))</formula>
    </cfRule>
    <cfRule type="containsText" dxfId="836" priority="276" operator="containsText" text="HẰNG">
      <formula>NOT(ISERROR(SEARCH("HẰNG",A56)))</formula>
    </cfRule>
    <cfRule type="containsText" dxfId="835" priority="277" operator="containsText" text="HẰNG">
      <formula>NOT(ISERROR(SEARCH("HẰNG",A56)))</formula>
    </cfRule>
    <cfRule type="containsText" dxfId="834" priority="278" operator="containsText" text="HẰNG">
      <formula>NOT(ISERROR(SEARCH("HẰNG",A56)))</formula>
    </cfRule>
    <cfRule type="containsText" dxfId="833" priority="279" operator="containsText" text="hăng">
      <formula>NOT(ISERROR(SEARCH("hăng",A56)))</formula>
    </cfRule>
    <cfRule type="containsText" dxfId="832" priority="280" operator="containsText" text="hằng">
      <formula>NOT(ISERROR(SEARCH("hằng",A56)))</formula>
    </cfRule>
  </conditionalFormatting>
  <conditionalFormatting sqref="A57:B57 E57:V57 C56:D56 A64:F64 A58:V59 A60:J60 M60:V60 I64:V64 A80:V80 S81:V81 Q82:R82 A61:V63 E82:F82 A75:V77 A78:T78 O79:T79 V78:V79 A81:Q81 A65:V73">
    <cfRule type="containsText" dxfId="831" priority="271" operator="containsText" text="HẰNG">
      <formula>NOT(ISERROR(SEARCH("HẰNG",A56)))</formula>
    </cfRule>
    <cfRule type="containsText" dxfId="830" priority="272" operator="containsText" text="HẰNG">
      <formula>NOT(ISERROR(SEARCH("HẰNG",A56)))</formula>
    </cfRule>
    <cfRule type="containsText" dxfId="829" priority="273" operator="containsText" text="HOA A">
      <formula>NOT(ISERROR(SEARCH("HOA A",A56)))</formula>
    </cfRule>
    <cfRule type="containsText" dxfId="828" priority="274" operator="containsText" text="HOA A">
      <formula>NOT(ISERROR(SEARCH("HOA A",A56)))</formula>
    </cfRule>
  </conditionalFormatting>
  <conditionalFormatting sqref="E57:U57 C56:D56 A60:J60 M60:V60 K64:L64 S81:U81 Q82:R82 B81:Q81 E82:F82 O73:P73 S73:U73 Q72:R72 O79:T79 V78 K78:T78 U67:U68">
    <cfRule type="containsText" dxfId="827" priority="261" operator="containsText" text="DOAN">
      <formula>NOT(ISERROR(SEARCH("DOAN",A56)))</formula>
    </cfRule>
    <cfRule type="containsText" dxfId="826" priority="262" operator="containsText" text="DOAN">
      <formula>NOT(ISERROR(SEARCH("DOAN",A56)))</formula>
    </cfRule>
    <cfRule type="containsText" dxfId="825" priority="263" operator="containsText" text="DOAN">
      <formula>NOT(ISERROR(SEARCH("DOAN",A56)))</formula>
    </cfRule>
    <cfRule type="containsText" dxfId="824" priority="264" operator="containsText" text="DOAN">
      <formula>NOT(ISERROR(SEARCH("DOAN",A56)))</formula>
    </cfRule>
    <cfRule type="containsText" dxfId="823" priority="265" operator="containsText" text="DOAN">
      <formula>NOT(ISERROR(SEARCH("DOAN",A56)))</formula>
    </cfRule>
    <cfRule type="containsText" dxfId="822" priority="266" operator="containsText" text="DOAN">
      <formula>NOT(ISERROR(SEARCH("DOAN",A56)))</formula>
    </cfRule>
    <cfRule type="containsText" dxfId="821" priority="267" operator="containsText" text="DOAN">
      <formula>NOT(ISERROR(SEARCH("DOAN",A56)))</formula>
    </cfRule>
    <cfRule type="containsText" dxfId="820" priority="268" operator="containsText" text="DOAN">
      <formula>NOT(ISERROR(SEARCH("DOAN",A56)))</formula>
    </cfRule>
    <cfRule type="containsText" dxfId="819" priority="269" operator="containsText" text="DOAN">
      <formula>NOT(ISERROR(SEARCH("DOAN",A56)))</formula>
    </cfRule>
    <cfRule type="containsText" dxfId="818" priority="270" operator="containsText" text="TOÁN">
      <formula>NOT(ISERROR(SEARCH("TOÁN",A56)))</formula>
    </cfRule>
  </conditionalFormatting>
  <conditionalFormatting sqref="E57:U57 C56:D56 A60:J60 M60:V60 K64:L64 S81:U81 Q82:R82 B81:Q81 E82:F82 O73:P73 S73:U73 Q72:R72 O79:T79 V78 K78:T78 U67:U68">
    <cfRule type="containsText" dxfId="817" priority="258" operator="containsText" text="ĐÔNG">
      <formula>NOT(ISERROR(SEARCH("ĐÔNG",A56)))</formula>
    </cfRule>
    <cfRule type="containsText" dxfId="816" priority="259" operator="containsText" text="ĐÔNG">
      <formula>NOT(ISERROR(SEARCH("ĐÔNG",A56)))</formula>
    </cfRule>
    <cfRule type="containsText" dxfId="815" priority="260" operator="containsText" text="DOAN">
      <formula>NOT(ISERROR(SEARCH("DOAN",A56)))</formula>
    </cfRule>
  </conditionalFormatting>
  <conditionalFormatting sqref="E57:U57 C56:D56 A60:J60 M60:V60 K64:L64 S81:U81 Q82:R82 B81:Q81 E82:F82 O73:P73 S73:U73 Q72:R72 O79:T79 V78 K78:T78 U67:U68">
    <cfRule type="containsText" dxfId="814" priority="257" stopIfTrue="1" operator="containsText" text="TOÁN">
      <formula>NOT(ISERROR(SEARCH("TOÁN",A56)))</formula>
    </cfRule>
  </conditionalFormatting>
  <conditionalFormatting sqref="A74:N74 S74:V74 A67:E67 E66:H66 G67:T67 K79:L79 K66:V66 G62:H62 A54:V55 A56:B56 E56:V56 A82:D82 S82:V82 R81 G82:P82 A72:P72 S72:V72 Q73:R73 A68:T68 V67:V68 A83:V89 A69:V71">
    <cfRule type="containsText" dxfId="813" priority="251" operator="containsText" text="HẰNG">
      <formula>NOT(ISERROR(SEARCH("HẰNG",A54)))</formula>
    </cfRule>
    <cfRule type="containsText" dxfId="812" priority="252" operator="containsText" text="HẰNG">
      <formula>NOT(ISERROR(SEARCH("HẰNG",A54)))</formula>
    </cfRule>
    <cfRule type="containsText" dxfId="811" priority="253" operator="containsText" text="HẰNG">
      <formula>NOT(ISERROR(SEARCH("HẰNG",A54)))</formula>
    </cfRule>
    <cfRule type="containsText" dxfId="810" priority="254" operator="containsText" text="HẰNG">
      <formula>NOT(ISERROR(SEARCH("HẰNG",A54)))</formula>
    </cfRule>
    <cfRule type="containsText" dxfId="809" priority="255" operator="containsText" text="hăng">
      <formula>NOT(ISERROR(SEARCH("hăng",A54)))</formula>
    </cfRule>
    <cfRule type="containsText" dxfId="808" priority="256" operator="containsText" text="hằng">
      <formula>NOT(ISERROR(SEARCH("hằng",A54)))</formula>
    </cfRule>
  </conditionalFormatting>
  <conditionalFormatting sqref="A74:N74 S74:V74 A49:V52 A53:T53 V53 A79:L79 A54:V55 A56:B56 E56:V56 A82:D82 S82:V82 R81 G82:P82 A83:V89">
    <cfRule type="containsText" dxfId="807" priority="247" operator="containsText" text="HẰNG">
      <formula>NOT(ISERROR(SEARCH("HẰNG",A49)))</formula>
    </cfRule>
    <cfRule type="containsText" dxfId="806" priority="248" operator="containsText" text="HẰNG">
      <formula>NOT(ISERROR(SEARCH("HẰNG",A49)))</formula>
    </cfRule>
    <cfRule type="containsText" dxfId="805" priority="249" operator="containsText" text="HOA A">
      <formula>NOT(ISERROR(SEARCH("HOA A",A49)))</formula>
    </cfRule>
    <cfRule type="containsText" dxfId="804" priority="250" operator="containsText" text="HOA A">
      <formula>NOT(ISERROR(SEARCH("HOA A",A49)))</formula>
    </cfRule>
  </conditionalFormatting>
  <conditionalFormatting sqref="B75:U77 B74:N74 S74:U74 B67:E67 E66:H66 G67:T67 K79:L79 K66:V66 G62:U62 Q73:R73 B68:T68 B69:U71">
    <cfRule type="containsText" dxfId="803" priority="237" operator="containsText" text="DOAN">
      <formula>NOT(ISERROR(SEARCH("DOAN",B62)))</formula>
    </cfRule>
    <cfRule type="containsText" dxfId="802" priority="238" operator="containsText" text="DOAN">
      <formula>NOT(ISERROR(SEARCH("DOAN",B62)))</formula>
    </cfRule>
    <cfRule type="containsText" dxfId="801" priority="239" operator="containsText" text="DOAN">
      <formula>NOT(ISERROR(SEARCH("DOAN",B62)))</formula>
    </cfRule>
    <cfRule type="containsText" dxfId="800" priority="240" operator="containsText" text="DOAN">
      <formula>NOT(ISERROR(SEARCH("DOAN",B62)))</formula>
    </cfRule>
    <cfRule type="containsText" dxfId="799" priority="241" operator="containsText" text="DOAN">
      <formula>NOT(ISERROR(SEARCH("DOAN",B62)))</formula>
    </cfRule>
    <cfRule type="containsText" dxfId="798" priority="242" operator="containsText" text="DOAN">
      <formula>NOT(ISERROR(SEARCH("DOAN",B62)))</formula>
    </cfRule>
    <cfRule type="containsText" dxfId="797" priority="243" operator="containsText" text="DOAN">
      <formula>NOT(ISERROR(SEARCH("DOAN",B62)))</formula>
    </cfRule>
    <cfRule type="containsText" dxfId="796" priority="244" operator="containsText" text="DOAN">
      <formula>NOT(ISERROR(SEARCH("DOAN",B62)))</formula>
    </cfRule>
    <cfRule type="containsText" dxfId="795" priority="245" operator="containsText" text="DOAN">
      <formula>NOT(ISERROR(SEARCH("DOAN",B62)))</formula>
    </cfRule>
    <cfRule type="containsText" dxfId="794" priority="246" operator="containsText" text="TOÁN">
      <formula>NOT(ISERROR(SEARCH("TOÁN",B62)))</formula>
    </cfRule>
  </conditionalFormatting>
  <conditionalFormatting sqref="B75:U77 B74:N74 S74:U74 B67:E67 E66:H66 G67:T67 K79:L79 K66:V66 G62:U62 Q73:R73 B68:T68 B69:U71">
    <cfRule type="containsText" dxfId="793" priority="234" operator="containsText" text="ĐÔNG">
      <formula>NOT(ISERROR(SEARCH("ĐÔNG",B62)))</formula>
    </cfRule>
    <cfRule type="containsText" dxfId="792" priority="235" operator="containsText" text="ĐÔNG">
      <formula>NOT(ISERROR(SEARCH("ĐÔNG",B62)))</formula>
    </cfRule>
    <cfRule type="containsText" dxfId="791" priority="236" operator="containsText" text="DOAN">
      <formula>NOT(ISERROR(SEARCH("DOAN",B62)))</formula>
    </cfRule>
  </conditionalFormatting>
  <conditionalFormatting sqref="B79:H79 I78:J78 B75:U77 B74:N74 S74:U74 B67:E67 E66:H66 G67:T67 K79:L79 K66:V66 G62:U62 Q73:R73 B68:T68 M80:N81 B69:U71">
    <cfRule type="containsText" dxfId="790" priority="233" stopIfTrue="1" operator="containsText" text="TOÁN">
      <formula>NOT(ISERROR(SEARCH("TOÁN",B62)))</formula>
    </cfRule>
  </conditionalFormatting>
  <conditionalFormatting sqref="B79:H79 I78:J78 M80:N81">
    <cfRule type="containsText" dxfId="789" priority="223" operator="containsText" text="DOAN">
      <formula>NOT(ISERROR(SEARCH("DOAN",B78)))</formula>
    </cfRule>
    <cfRule type="containsText" dxfId="788" priority="224" operator="containsText" text="DOAN">
      <formula>NOT(ISERROR(SEARCH("DOAN",B78)))</formula>
    </cfRule>
    <cfRule type="containsText" dxfId="787" priority="225" operator="containsText" text="DOAN">
      <formula>NOT(ISERROR(SEARCH("DOAN",B78)))</formula>
    </cfRule>
    <cfRule type="containsText" dxfId="786" priority="226" operator="containsText" text="DOAN">
      <formula>NOT(ISERROR(SEARCH("DOAN",B78)))</formula>
    </cfRule>
    <cfRule type="containsText" dxfId="785" priority="227" operator="containsText" text="DOAN">
      <formula>NOT(ISERROR(SEARCH("DOAN",B78)))</formula>
    </cfRule>
    <cfRule type="containsText" dxfId="784" priority="228" operator="containsText" text="DOAN">
      <formula>NOT(ISERROR(SEARCH("DOAN",B78)))</formula>
    </cfRule>
    <cfRule type="containsText" dxfId="783" priority="229" operator="containsText" text="DOAN">
      <formula>NOT(ISERROR(SEARCH("DOAN",B78)))</formula>
    </cfRule>
    <cfRule type="containsText" dxfId="782" priority="230" operator="containsText" text="DOAN">
      <formula>NOT(ISERROR(SEARCH("DOAN",B78)))</formula>
    </cfRule>
    <cfRule type="containsText" dxfId="781" priority="231" operator="containsText" text="DOAN">
      <formula>NOT(ISERROR(SEARCH("DOAN",B78)))</formula>
    </cfRule>
    <cfRule type="containsText" dxfId="780" priority="232" operator="containsText" text="TOÁN">
      <formula>NOT(ISERROR(SEARCH("TOÁN",B78)))</formula>
    </cfRule>
  </conditionalFormatting>
  <conditionalFormatting sqref="B79:H79 I78:J78 M80:N81">
    <cfRule type="containsText" dxfId="779" priority="220" operator="containsText" text="ĐÔNG">
      <formula>NOT(ISERROR(SEARCH("ĐÔNG",B78)))</formula>
    </cfRule>
    <cfRule type="containsText" dxfId="778" priority="221" operator="containsText" text="ĐÔNG">
      <formula>NOT(ISERROR(SEARCH("ĐÔNG",B78)))</formula>
    </cfRule>
    <cfRule type="containsText" dxfId="777" priority="222" operator="containsText" text="DOAN">
      <formula>NOT(ISERROR(SEARCH("DOAN",B78)))</formula>
    </cfRule>
  </conditionalFormatting>
  <conditionalFormatting sqref="A52:V52 A53:T53 B58:U59 A54:B54 A72:P72 M80:U80 V54 B55:B57 B88:U89 B85:B87 A84:B84 V84 C87:F87 B80:J80 B62:D62 A78:H78 C84:U86 A66:D66 C54:U55 B61:U61 B65:U65 F67:H67 I66:J66 B63:F64 I63:U63 E56:U56 I64:J64 M64:U64 B83:U83 B82:D82 S82:U82 R81 Q79:R79 G82:P82 B73:N73 S72:V72 I87:U87 M81:P81">
    <cfRule type="containsText" dxfId="776" priority="219" stopIfTrue="1" operator="containsText" text="TOÁN">
      <formula>NOT(ISERROR(SEARCH("TOÁN",A52)))</formula>
    </cfRule>
  </conditionalFormatting>
  <conditionalFormatting sqref="G60">
    <cfRule type="containsText" dxfId="775" priority="218" operator="containsText" text="ĐỊA">
      <formula>NOT(ISERROR(SEARCH("ĐỊA",G60)))</formula>
    </cfRule>
  </conditionalFormatting>
  <conditionalFormatting sqref="A50:V52 A53:T53 B58:U59 A54:B54 A72:P72 M80:U80 V54 B55:B57 B88:U89 B85:B87 A84:B84 V84 C87:F87 A49 M49:V49 B80:J80 B62:D62 A78:H78 C84:U86 A66:D66 C54:U55 B61:U61 B65:U65 F67:H67 I66:J66 B63:F64 I63:U63 E56:U56 I64:J64 M64:U64 B83:U83 B82:D82 S82:U82 R81 Q79:R79 G82:P82 B73:N73 S72:V72 I87:U87 M81:P81">
    <cfRule type="containsText" dxfId="774" priority="208" operator="containsText" text="DOAN">
      <formula>NOT(ISERROR(SEARCH("DOAN",A49)))</formula>
    </cfRule>
    <cfRule type="containsText" dxfId="773" priority="209" operator="containsText" text="DOAN">
      <formula>NOT(ISERROR(SEARCH("DOAN",A49)))</formula>
    </cfRule>
    <cfRule type="containsText" dxfId="772" priority="210" operator="containsText" text="DOAN">
      <formula>NOT(ISERROR(SEARCH("DOAN",A49)))</formula>
    </cfRule>
    <cfRule type="containsText" dxfId="771" priority="211" operator="containsText" text="DOAN">
      <formula>NOT(ISERROR(SEARCH("DOAN",A49)))</formula>
    </cfRule>
    <cfRule type="containsText" dxfId="770" priority="212" operator="containsText" text="DOAN">
      <formula>NOT(ISERROR(SEARCH("DOAN",A49)))</formula>
    </cfRule>
    <cfRule type="containsText" dxfId="769" priority="213" operator="containsText" text="DOAN">
      <formula>NOT(ISERROR(SEARCH("DOAN",A49)))</formula>
    </cfRule>
    <cfRule type="containsText" dxfId="768" priority="214" operator="containsText" text="DOAN">
      <formula>NOT(ISERROR(SEARCH("DOAN",A49)))</formula>
    </cfRule>
    <cfRule type="containsText" dxfId="767" priority="215" operator="containsText" text="DOAN">
      <formula>NOT(ISERROR(SEARCH("DOAN",A49)))</formula>
    </cfRule>
    <cfRule type="containsText" dxfId="766" priority="216" operator="containsText" text="DOAN">
      <formula>NOT(ISERROR(SEARCH("DOAN",A49)))</formula>
    </cfRule>
    <cfRule type="containsText" dxfId="765" priority="217" operator="containsText" text="TOÁN">
      <formula>NOT(ISERROR(SEARCH("TOÁN",A49)))</formula>
    </cfRule>
  </conditionalFormatting>
  <conditionalFormatting sqref="I53:J53">
    <cfRule type="containsText" dxfId="764" priority="207" operator="containsText" text="Doan">
      <formula>NOT(ISERROR(SEARCH("Doan",I53)))</formula>
    </cfRule>
  </conditionalFormatting>
  <conditionalFormatting sqref="A50:V52 A53:T53 B58:U59 A54:B54 A72:P72 M80:U80 V54 B55:B57 B88:U89 B85:B87 A84:B84 V84 C87:F87 A49 M49:V49 B80:J80 B62:D62 A78:H78 C84:U86 A66:D66 C54:U55 B61:U61 B65:U65 F67:H67 I66:J66 B63:F64 I63:U63 E56:U56 I64:J64 M64:U64 B83:U83 B82:D82 S82:U82 R81 Q79:R79 G82:P82 B73:N73 S72:V72 I87:U87 M81:P81">
    <cfRule type="containsText" dxfId="763" priority="204" operator="containsText" text="ĐÔNG">
      <formula>NOT(ISERROR(SEARCH("ĐÔNG",A49)))</formula>
    </cfRule>
    <cfRule type="containsText" dxfId="762" priority="205" operator="containsText" text="ĐÔNG">
      <formula>NOT(ISERROR(SEARCH("ĐÔNG",A49)))</formula>
    </cfRule>
    <cfRule type="containsText" dxfId="761" priority="206" operator="containsText" text="DOAN">
      <formula>NOT(ISERROR(SEARCH("DOAN",A49)))</formula>
    </cfRule>
  </conditionalFormatting>
  <conditionalFormatting sqref="I86">
    <cfRule type="containsText" dxfId="760" priority="198" operator="containsText" text="TD">
      <formula>NOT(ISERROR(SEARCH("TD",I86)))</formula>
    </cfRule>
    <cfRule type="containsText" dxfId="759" priority="199" operator="containsText" text="TD">
      <formula>NOT(ISERROR(SEARCH("TD",I86)))</formula>
    </cfRule>
    <cfRule type="containsText" dxfId="758" priority="200" operator="containsText" text="TD">
      <formula>NOT(ISERROR(SEARCH("TD",I86)))</formula>
    </cfRule>
    <cfRule type="expression" dxfId="757" priority="201" stopIfTrue="1">
      <formula>NOT(ISERROR(SEARCH("to¸n",I86)))</formula>
    </cfRule>
    <cfRule type="expression" dxfId="756" priority="202" stopIfTrue="1">
      <formula>NOT(ISERROR(SEARCH("to¸n",I86)))</formula>
    </cfRule>
    <cfRule type="expression" dxfId="755" priority="203" stopIfTrue="1">
      <formula>NOT(ISERROR(SEARCH("to¸n",I86)))</formula>
    </cfRule>
  </conditionalFormatting>
  <conditionalFormatting sqref="K85">
    <cfRule type="containsText" dxfId="754" priority="195" operator="containsText" text="DOAN">
      <formula>NOT(ISERROR(SEARCH("DOAN",K85)))</formula>
    </cfRule>
    <cfRule type="containsText" dxfId="753" priority="196" operator="containsText" text="ĐỊA">
      <formula>NOT(ISERROR(SEARCH("ĐỊA",K85)))</formula>
    </cfRule>
    <cfRule type="containsText" dxfId="752" priority="197" operator="containsText" text="CÚC">
      <formula>NOT(ISERROR(SEARCH("CÚC",K85)))</formula>
    </cfRule>
  </conditionalFormatting>
  <conditionalFormatting sqref="J84">
    <cfRule type="containsText" dxfId="751" priority="194" operator="containsText" text="DOAN">
      <formula>NOT(ISERROR(SEARCH("DOAN",J84)))</formula>
    </cfRule>
  </conditionalFormatting>
  <conditionalFormatting sqref="A79:H79 A49:V52 A73:N73 A66:D66 F67:H67 I66:J66 A53:T53 V53 A65:V65 A64:F64 I64:J64 M64:V64">
    <cfRule type="containsText" dxfId="750" priority="188" operator="containsText" text="HẰNG">
      <formula>NOT(ISERROR(SEARCH("HẰNG",A49)))</formula>
    </cfRule>
    <cfRule type="containsText" dxfId="749" priority="189" operator="containsText" text="HẰNG">
      <formula>NOT(ISERROR(SEARCH("HẰNG",A49)))</formula>
    </cfRule>
    <cfRule type="containsText" dxfId="748" priority="190" operator="containsText" text="HẰNG">
      <formula>NOT(ISERROR(SEARCH("HẰNG",A49)))</formula>
    </cfRule>
    <cfRule type="containsText" dxfId="747" priority="191" operator="containsText" text="HẰNG">
      <formula>NOT(ISERROR(SEARCH("HẰNG",A49)))</formula>
    </cfRule>
    <cfRule type="containsText" dxfId="746" priority="192" operator="containsText" text="hăng">
      <formula>NOT(ISERROR(SEARCH("hăng",A49)))</formula>
    </cfRule>
    <cfRule type="containsText" dxfId="745" priority="193" operator="containsText" text="hằng">
      <formula>NOT(ISERROR(SEARCH("hằng",A49)))</formula>
    </cfRule>
  </conditionalFormatting>
  <conditionalFormatting sqref="K80:L80">
    <cfRule type="containsText" dxfId="744" priority="187" stopIfTrue="1" operator="containsText" text="TOÁN">
      <formula>NOT(ISERROR(SEARCH("TOÁN",K80)))</formula>
    </cfRule>
  </conditionalFormatting>
  <conditionalFormatting sqref="K80:L80">
    <cfRule type="containsText" dxfId="743" priority="177" operator="containsText" text="DOAN">
      <formula>NOT(ISERROR(SEARCH("DOAN",K80)))</formula>
    </cfRule>
    <cfRule type="containsText" dxfId="742" priority="178" operator="containsText" text="DOAN">
      <formula>NOT(ISERROR(SEARCH("DOAN",K80)))</formula>
    </cfRule>
    <cfRule type="containsText" dxfId="741" priority="179" operator="containsText" text="DOAN">
      <formula>NOT(ISERROR(SEARCH("DOAN",K80)))</formula>
    </cfRule>
    <cfRule type="containsText" dxfId="740" priority="180" operator="containsText" text="DOAN">
      <formula>NOT(ISERROR(SEARCH("DOAN",K80)))</formula>
    </cfRule>
    <cfRule type="containsText" dxfId="739" priority="181" operator="containsText" text="DOAN">
      <formula>NOT(ISERROR(SEARCH("DOAN",K80)))</formula>
    </cfRule>
    <cfRule type="containsText" dxfId="738" priority="182" operator="containsText" text="DOAN">
      <formula>NOT(ISERROR(SEARCH("DOAN",K80)))</formula>
    </cfRule>
    <cfRule type="containsText" dxfId="737" priority="183" operator="containsText" text="DOAN">
      <formula>NOT(ISERROR(SEARCH("DOAN",K80)))</formula>
    </cfRule>
    <cfRule type="containsText" dxfId="736" priority="184" operator="containsText" text="DOAN">
      <formula>NOT(ISERROR(SEARCH("DOAN",K80)))</formula>
    </cfRule>
    <cfRule type="containsText" dxfId="735" priority="185" operator="containsText" text="DOAN">
      <formula>NOT(ISERROR(SEARCH("DOAN",K80)))</formula>
    </cfRule>
    <cfRule type="containsText" dxfId="734" priority="186" operator="containsText" text="TOÁN">
      <formula>NOT(ISERROR(SEARCH("TOÁN",K80)))</formula>
    </cfRule>
  </conditionalFormatting>
  <conditionalFormatting sqref="K80:L80">
    <cfRule type="containsText" dxfId="733" priority="174" operator="containsText" text="ĐÔNG">
      <formula>NOT(ISERROR(SEARCH("ĐÔNG",K80)))</formula>
    </cfRule>
    <cfRule type="containsText" dxfId="732" priority="175" operator="containsText" text="ĐÔNG">
      <formula>NOT(ISERROR(SEARCH("ĐÔNG",K80)))</formula>
    </cfRule>
    <cfRule type="containsText" dxfId="731" priority="176" operator="containsText" text="DOAN">
      <formula>NOT(ISERROR(SEARCH("DOAN",K80)))</formula>
    </cfRule>
  </conditionalFormatting>
  <conditionalFormatting sqref="D72">
    <cfRule type="containsText" dxfId="730" priority="173" stopIfTrue="1" operator="containsText" text="TOÁN">
      <formula>NOT(ISERROR(SEARCH("TOÁN",D72)))</formula>
    </cfRule>
  </conditionalFormatting>
  <conditionalFormatting sqref="D72">
    <cfRule type="containsText" dxfId="729" priority="163" operator="containsText" text="DOAN">
      <formula>NOT(ISERROR(SEARCH("DOAN",D72)))</formula>
    </cfRule>
    <cfRule type="containsText" dxfId="728" priority="164" operator="containsText" text="DOAN">
      <formula>NOT(ISERROR(SEARCH("DOAN",D72)))</formula>
    </cfRule>
    <cfRule type="containsText" dxfId="727" priority="165" operator="containsText" text="DOAN">
      <formula>NOT(ISERROR(SEARCH("DOAN",D72)))</formula>
    </cfRule>
    <cfRule type="containsText" dxfId="726" priority="166" operator="containsText" text="DOAN">
      <formula>NOT(ISERROR(SEARCH("DOAN",D72)))</formula>
    </cfRule>
    <cfRule type="containsText" dxfId="725" priority="167" operator="containsText" text="DOAN">
      <formula>NOT(ISERROR(SEARCH("DOAN",D72)))</formula>
    </cfRule>
    <cfRule type="containsText" dxfId="724" priority="168" operator="containsText" text="DOAN">
      <formula>NOT(ISERROR(SEARCH("DOAN",D72)))</formula>
    </cfRule>
    <cfRule type="containsText" dxfId="723" priority="169" operator="containsText" text="DOAN">
      <formula>NOT(ISERROR(SEARCH("DOAN",D72)))</formula>
    </cfRule>
    <cfRule type="containsText" dxfId="722" priority="170" operator="containsText" text="DOAN">
      <formula>NOT(ISERROR(SEARCH("DOAN",D72)))</formula>
    </cfRule>
    <cfRule type="containsText" dxfId="721" priority="171" operator="containsText" text="DOAN">
      <formula>NOT(ISERROR(SEARCH("DOAN",D72)))</formula>
    </cfRule>
    <cfRule type="containsText" dxfId="720" priority="172" operator="containsText" text="TOÁN">
      <formula>NOT(ISERROR(SEARCH("TOÁN",D72)))</formula>
    </cfRule>
  </conditionalFormatting>
  <conditionalFormatting sqref="D72">
    <cfRule type="containsText" dxfId="719" priority="160" operator="containsText" text="ĐÔNG">
      <formula>NOT(ISERROR(SEARCH("ĐÔNG",D72)))</formula>
    </cfRule>
    <cfRule type="containsText" dxfId="718" priority="161" operator="containsText" text="ĐÔNG">
      <formula>NOT(ISERROR(SEARCH("ĐÔNG",D72)))</formula>
    </cfRule>
    <cfRule type="containsText" dxfId="717" priority="162" operator="containsText" text="DOAN">
      <formula>NOT(ISERROR(SEARCH("DOAN",D72)))</formula>
    </cfRule>
  </conditionalFormatting>
  <conditionalFormatting sqref="F73">
    <cfRule type="containsText" dxfId="716" priority="159" stopIfTrue="1" operator="containsText" text="TOÁN">
      <formula>NOT(ISERROR(SEARCH("TOÁN",F73)))</formula>
    </cfRule>
  </conditionalFormatting>
  <conditionalFormatting sqref="F73">
    <cfRule type="containsText" dxfId="715" priority="149" operator="containsText" text="DOAN">
      <formula>NOT(ISERROR(SEARCH("DOAN",F73)))</formula>
    </cfRule>
    <cfRule type="containsText" dxfId="714" priority="150" operator="containsText" text="DOAN">
      <formula>NOT(ISERROR(SEARCH("DOAN",F73)))</formula>
    </cfRule>
    <cfRule type="containsText" dxfId="713" priority="151" operator="containsText" text="DOAN">
      <formula>NOT(ISERROR(SEARCH("DOAN",F73)))</formula>
    </cfRule>
    <cfRule type="containsText" dxfId="712" priority="152" operator="containsText" text="DOAN">
      <formula>NOT(ISERROR(SEARCH("DOAN",F73)))</formula>
    </cfRule>
    <cfRule type="containsText" dxfId="711" priority="153" operator="containsText" text="DOAN">
      <formula>NOT(ISERROR(SEARCH("DOAN",F73)))</formula>
    </cfRule>
    <cfRule type="containsText" dxfId="710" priority="154" operator="containsText" text="DOAN">
      <formula>NOT(ISERROR(SEARCH("DOAN",F73)))</formula>
    </cfRule>
    <cfRule type="containsText" dxfId="709" priority="155" operator="containsText" text="DOAN">
      <formula>NOT(ISERROR(SEARCH("DOAN",F73)))</formula>
    </cfRule>
    <cfRule type="containsText" dxfId="708" priority="156" operator="containsText" text="DOAN">
      <formula>NOT(ISERROR(SEARCH("DOAN",F73)))</formula>
    </cfRule>
    <cfRule type="containsText" dxfId="707" priority="157" operator="containsText" text="DOAN">
      <formula>NOT(ISERROR(SEARCH("DOAN",F73)))</formula>
    </cfRule>
    <cfRule type="containsText" dxfId="706" priority="158" operator="containsText" text="TOÁN">
      <formula>NOT(ISERROR(SEARCH("TOÁN",F73)))</formula>
    </cfRule>
  </conditionalFormatting>
  <conditionalFormatting sqref="F73">
    <cfRule type="containsText" dxfId="705" priority="146" operator="containsText" text="ĐÔNG">
      <formula>NOT(ISERROR(SEARCH("ĐÔNG",F73)))</formula>
    </cfRule>
    <cfRule type="containsText" dxfId="704" priority="147" operator="containsText" text="ĐÔNG">
      <formula>NOT(ISERROR(SEARCH("ĐÔNG",F73)))</formula>
    </cfRule>
    <cfRule type="containsText" dxfId="703" priority="148" operator="containsText" text="DOAN">
      <formula>NOT(ISERROR(SEARCH("DOAN",F73)))</formula>
    </cfRule>
  </conditionalFormatting>
  <conditionalFormatting sqref="O78:P78">
    <cfRule type="containsText" dxfId="702" priority="145" stopIfTrue="1" operator="containsText" text="TOÁN">
      <formula>NOT(ISERROR(SEARCH("TOÁN",O78)))</formula>
    </cfRule>
  </conditionalFormatting>
  <conditionalFormatting sqref="O78:P78">
    <cfRule type="containsText" dxfId="701" priority="135" operator="containsText" text="DOAN">
      <formula>NOT(ISERROR(SEARCH("DOAN",O78)))</formula>
    </cfRule>
    <cfRule type="containsText" dxfId="700" priority="136" operator="containsText" text="DOAN">
      <formula>NOT(ISERROR(SEARCH("DOAN",O78)))</formula>
    </cfRule>
    <cfRule type="containsText" dxfId="699" priority="137" operator="containsText" text="DOAN">
      <formula>NOT(ISERROR(SEARCH("DOAN",O78)))</formula>
    </cfRule>
    <cfRule type="containsText" dxfId="698" priority="138" operator="containsText" text="DOAN">
      <formula>NOT(ISERROR(SEARCH("DOAN",O78)))</formula>
    </cfRule>
    <cfRule type="containsText" dxfId="697" priority="139" operator="containsText" text="DOAN">
      <formula>NOT(ISERROR(SEARCH("DOAN",O78)))</formula>
    </cfRule>
    <cfRule type="containsText" dxfId="696" priority="140" operator="containsText" text="DOAN">
      <formula>NOT(ISERROR(SEARCH("DOAN",O78)))</formula>
    </cfRule>
    <cfRule type="containsText" dxfId="695" priority="141" operator="containsText" text="DOAN">
      <formula>NOT(ISERROR(SEARCH("DOAN",O78)))</formula>
    </cfRule>
    <cfRule type="containsText" dxfId="694" priority="142" operator="containsText" text="DOAN">
      <formula>NOT(ISERROR(SEARCH("DOAN",O78)))</formula>
    </cfRule>
    <cfRule type="containsText" dxfId="693" priority="143" operator="containsText" text="DOAN">
      <formula>NOT(ISERROR(SEARCH("DOAN",O78)))</formula>
    </cfRule>
    <cfRule type="containsText" dxfId="692" priority="144" operator="containsText" text="TOÁN">
      <formula>NOT(ISERROR(SEARCH("TOÁN",O78)))</formula>
    </cfRule>
  </conditionalFormatting>
  <conditionalFormatting sqref="O78:P78">
    <cfRule type="containsText" dxfId="691" priority="132" operator="containsText" text="ĐÔNG">
      <formula>NOT(ISERROR(SEARCH("ĐÔNG",O78)))</formula>
    </cfRule>
    <cfRule type="containsText" dxfId="690" priority="133" operator="containsText" text="ĐÔNG">
      <formula>NOT(ISERROR(SEARCH("ĐÔNG",O78)))</formula>
    </cfRule>
    <cfRule type="containsText" dxfId="689" priority="134" operator="containsText" text="DOAN">
      <formula>NOT(ISERROR(SEARCH("DOAN",O78)))</formula>
    </cfRule>
  </conditionalFormatting>
  <conditionalFormatting sqref="S82:U82">
    <cfRule type="containsText" dxfId="688" priority="131" stopIfTrue="1" operator="containsText" text="TOÁN">
      <formula>NOT(ISERROR(SEARCH("TOÁN",S82)))</formula>
    </cfRule>
  </conditionalFormatting>
  <conditionalFormatting sqref="S82:U82">
    <cfRule type="containsText" dxfId="687" priority="121" operator="containsText" text="DOAN">
      <formula>NOT(ISERROR(SEARCH("DOAN",S82)))</formula>
    </cfRule>
    <cfRule type="containsText" dxfId="686" priority="122" operator="containsText" text="DOAN">
      <formula>NOT(ISERROR(SEARCH("DOAN",S82)))</formula>
    </cfRule>
    <cfRule type="containsText" dxfId="685" priority="123" operator="containsText" text="DOAN">
      <formula>NOT(ISERROR(SEARCH("DOAN",S82)))</formula>
    </cfRule>
    <cfRule type="containsText" dxfId="684" priority="124" operator="containsText" text="DOAN">
      <formula>NOT(ISERROR(SEARCH("DOAN",S82)))</formula>
    </cfRule>
    <cfRule type="containsText" dxfId="683" priority="125" operator="containsText" text="DOAN">
      <formula>NOT(ISERROR(SEARCH("DOAN",S82)))</formula>
    </cfRule>
    <cfRule type="containsText" dxfId="682" priority="126" operator="containsText" text="DOAN">
      <formula>NOT(ISERROR(SEARCH("DOAN",S82)))</formula>
    </cfRule>
    <cfRule type="containsText" dxfId="681" priority="127" operator="containsText" text="DOAN">
      <formula>NOT(ISERROR(SEARCH("DOAN",S82)))</formula>
    </cfRule>
    <cfRule type="containsText" dxfId="680" priority="128" operator="containsText" text="DOAN">
      <formula>NOT(ISERROR(SEARCH("DOAN",S82)))</formula>
    </cfRule>
    <cfRule type="containsText" dxfId="679" priority="129" operator="containsText" text="DOAN">
      <formula>NOT(ISERROR(SEARCH("DOAN",S82)))</formula>
    </cfRule>
    <cfRule type="containsText" dxfId="678" priority="130" operator="containsText" text="TOÁN">
      <formula>NOT(ISERROR(SEARCH("TOÁN",S82)))</formula>
    </cfRule>
  </conditionalFormatting>
  <conditionalFormatting sqref="S82:U82">
    <cfRule type="containsText" dxfId="677" priority="118" operator="containsText" text="ĐÔNG">
      <formula>NOT(ISERROR(SEARCH("ĐÔNG",S82)))</formula>
    </cfRule>
    <cfRule type="containsText" dxfId="676" priority="119" operator="containsText" text="ĐÔNG">
      <formula>NOT(ISERROR(SEARCH("ĐÔNG",S82)))</formula>
    </cfRule>
    <cfRule type="containsText" dxfId="675" priority="120" operator="containsText" text="DOAN">
      <formula>NOT(ISERROR(SEARCH("DOAN",S82)))</formula>
    </cfRule>
  </conditionalFormatting>
  <conditionalFormatting sqref="K67">
    <cfRule type="containsText" dxfId="674" priority="117" operator="containsText" text="TOÁN">
      <formula>NOT(ISERROR(SEARCH("TOÁN",K67)))</formula>
    </cfRule>
  </conditionalFormatting>
  <conditionalFormatting sqref="O68:O69">
    <cfRule type="containsText" dxfId="673" priority="116" operator="containsText" text="TOÁN">
      <formula>NOT(ISERROR(SEARCH("TOÁN",O68)))</formula>
    </cfRule>
  </conditionalFormatting>
  <conditionalFormatting sqref="S69:S70">
    <cfRule type="containsText" dxfId="672" priority="115" operator="containsText" text="TOÁN">
      <formula>NOT(ISERROR(SEARCH("TOÁN",S69)))</formula>
    </cfRule>
  </conditionalFormatting>
  <conditionalFormatting sqref="I62">
    <cfRule type="containsText" dxfId="671" priority="114" operator="containsText" text="TOÁN">
      <formula>NOT(ISERROR(SEARCH("TOÁN",I62)))</formula>
    </cfRule>
  </conditionalFormatting>
  <conditionalFormatting sqref="Q62">
    <cfRule type="containsText" dxfId="670" priority="113" operator="containsText" text="TOÁN">
      <formula>NOT(ISERROR(SEARCH("TOÁN",Q62)))</formula>
    </cfRule>
  </conditionalFormatting>
  <conditionalFormatting sqref="G64:H64">
    <cfRule type="containsText" dxfId="669" priority="107" operator="containsText" text="HẰNG">
      <formula>NOT(ISERROR(SEARCH("HẰNG",G64)))</formula>
    </cfRule>
    <cfRule type="containsText" dxfId="668" priority="108" operator="containsText" text="HẰNG">
      <formula>NOT(ISERROR(SEARCH("HẰNG",G64)))</formula>
    </cfRule>
    <cfRule type="containsText" dxfId="667" priority="109" operator="containsText" text="HẰNG">
      <formula>NOT(ISERROR(SEARCH("HẰNG",G64)))</formula>
    </cfRule>
    <cfRule type="containsText" dxfId="666" priority="110" operator="containsText" text="HẰNG">
      <formula>NOT(ISERROR(SEARCH("HẰNG",G64)))</formula>
    </cfRule>
    <cfRule type="containsText" dxfId="665" priority="111" operator="containsText" text="hăng">
      <formula>NOT(ISERROR(SEARCH("hăng",G64)))</formula>
    </cfRule>
    <cfRule type="containsText" dxfId="664" priority="112" operator="containsText" text="hằng">
      <formula>NOT(ISERROR(SEARCH("hằng",G64)))</formula>
    </cfRule>
  </conditionalFormatting>
  <conditionalFormatting sqref="G64:H64">
    <cfRule type="containsText" dxfId="663" priority="103" operator="containsText" text="HẰNG">
      <formula>NOT(ISERROR(SEARCH("HẰNG",G64)))</formula>
    </cfRule>
    <cfRule type="containsText" dxfId="662" priority="104" operator="containsText" text="HẰNG">
      <formula>NOT(ISERROR(SEARCH("HẰNG",G64)))</formula>
    </cfRule>
    <cfRule type="containsText" dxfId="661" priority="105" operator="containsText" text="HOA A">
      <formula>NOT(ISERROR(SEARCH("HOA A",G64)))</formula>
    </cfRule>
    <cfRule type="containsText" dxfId="660" priority="106" operator="containsText" text="HOA A">
      <formula>NOT(ISERROR(SEARCH("HOA A",G64)))</formula>
    </cfRule>
  </conditionalFormatting>
  <conditionalFormatting sqref="G64:H64">
    <cfRule type="containsText" dxfId="659" priority="102" stopIfTrue="1" operator="containsText" text="TOÁN">
      <formula>NOT(ISERROR(SEARCH("TOÁN",G64)))</formula>
    </cfRule>
  </conditionalFormatting>
  <conditionalFormatting sqref="G64:H64">
    <cfRule type="containsText" dxfId="658" priority="92" operator="containsText" text="DOAN">
      <formula>NOT(ISERROR(SEARCH("DOAN",G64)))</formula>
    </cfRule>
    <cfRule type="containsText" dxfId="657" priority="93" operator="containsText" text="DOAN">
      <formula>NOT(ISERROR(SEARCH("DOAN",G64)))</formula>
    </cfRule>
    <cfRule type="containsText" dxfId="656" priority="94" operator="containsText" text="DOAN">
      <formula>NOT(ISERROR(SEARCH("DOAN",G64)))</formula>
    </cfRule>
    <cfRule type="containsText" dxfId="655" priority="95" operator="containsText" text="DOAN">
      <formula>NOT(ISERROR(SEARCH("DOAN",G64)))</formula>
    </cfRule>
    <cfRule type="containsText" dxfId="654" priority="96" operator="containsText" text="DOAN">
      <formula>NOT(ISERROR(SEARCH("DOAN",G64)))</formula>
    </cfRule>
    <cfRule type="containsText" dxfId="653" priority="97" operator="containsText" text="DOAN">
      <formula>NOT(ISERROR(SEARCH("DOAN",G64)))</formula>
    </cfRule>
    <cfRule type="containsText" dxfId="652" priority="98" operator="containsText" text="DOAN">
      <formula>NOT(ISERROR(SEARCH("DOAN",G64)))</formula>
    </cfRule>
    <cfRule type="containsText" dxfId="651" priority="99" operator="containsText" text="DOAN">
      <formula>NOT(ISERROR(SEARCH("DOAN",G64)))</formula>
    </cfRule>
    <cfRule type="containsText" dxfId="650" priority="100" operator="containsText" text="DOAN">
      <formula>NOT(ISERROR(SEARCH("DOAN",G64)))</formula>
    </cfRule>
    <cfRule type="containsText" dxfId="649" priority="101" operator="containsText" text="TOÁN">
      <formula>NOT(ISERROR(SEARCH("TOÁN",G64)))</formula>
    </cfRule>
  </conditionalFormatting>
  <conditionalFormatting sqref="G64:H64">
    <cfRule type="containsText" dxfId="648" priority="89" operator="containsText" text="ĐÔNG">
      <formula>NOT(ISERROR(SEARCH("ĐÔNG",G64)))</formula>
    </cfRule>
    <cfRule type="containsText" dxfId="647" priority="90" operator="containsText" text="ĐÔNG">
      <formula>NOT(ISERROR(SEARCH("ĐÔNG",G64)))</formula>
    </cfRule>
    <cfRule type="containsText" dxfId="646" priority="91" operator="containsText" text="DOAN">
      <formula>NOT(ISERROR(SEARCH("DOAN",G64)))</formula>
    </cfRule>
  </conditionalFormatting>
  <conditionalFormatting sqref="K60:L60">
    <cfRule type="containsText" dxfId="645" priority="65" operator="containsText" text="ĐÔNG">
      <formula>NOT(ISERROR(SEARCH("ĐÔNG",K60)))</formula>
    </cfRule>
    <cfRule type="containsText" dxfId="644" priority="66" operator="containsText" text="ĐÔNG">
      <formula>NOT(ISERROR(SEARCH("ĐÔNG",K60)))</formula>
    </cfRule>
    <cfRule type="containsText" dxfId="643" priority="67" operator="containsText" text="DOAN">
      <formula>NOT(ISERROR(SEARCH("DOAN",K60)))</formula>
    </cfRule>
  </conditionalFormatting>
  <conditionalFormatting sqref="K60:L60">
    <cfRule type="containsText" dxfId="642" priority="83" operator="containsText" text="HẰNG">
      <formula>NOT(ISERROR(SEARCH("HẰNG",K60)))</formula>
    </cfRule>
    <cfRule type="containsText" dxfId="641" priority="84" operator="containsText" text="HẰNG">
      <formula>NOT(ISERROR(SEARCH("HẰNG",K60)))</formula>
    </cfRule>
    <cfRule type="containsText" dxfId="640" priority="85" operator="containsText" text="HẰNG">
      <formula>NOT(ISERROR(SEARCH("HẰNG",K60)))</formula>
    </cfRule>
    <cfRule type="containsText" dxfId="639" priority="86" operator="containsText" text="HẰNG">
      <formula>NOT(ISERROR(SEARCH("HẰNG",K60)))</formula>
    </cfRule>
    <cfRule type="containsText" dxfId="638" priority="87" operator="containsText" text="hăng">
      <formula>NOT(ISERROR(SEARCH("hăng",K60)))</formula>
    </cfRule>
    <cfRule type="containsText" dxfId="637" priority="88" operator="containsText" text="hằng">
      <formula>NOT(ISERROR(SEARCH("hằng",K60)))</formula>
    </cfRule>
  </conditionalFormatting>
  <conditionalFormatting sqref="K60:L60">
    <cfRule type="containsText" dxfId="636" priority="79" operator="containsText" text="HẰNG">
      <formula>NOT(ISERROR(SEARCH("HẰNG",K60)))</formula>
    </cfRule>
    <cfRule type="containsText" dxfId="635" priority="80" operator="containsText" text="HẰNG">
      <formula>NOT(ISERROR(SEARCH("HẰNG",K60)))</formula>
    </cfRule>
    <cfRule type="containsText" dxfId="634" priority="81" operator="containsText" text="HOA A">
      <formula>NOT(ISERROR(SEARCH("HOA A",K60)))</formula>
    </cfRule>
    <cfRule type="containsText" dxfId="633" priority="82" operator="containsText" text="HOA A">
      <formula>NOT(ISERROR(SEARCH("HOA A",K60)))</formula>
    </cfRule>
  </conditionalFormatting>
  <conditionalFormatting sqref="K60:L60">
    <cfRule type="containsText" dxfId="632" priority="78" stopIfTrue="1" operator="containsText" text="TOÁN">
      <formula>NOT(ISERROR(SEARCH("TOÁN",K60)))</formula>
    </cfRule>
  </conditionalFormatting>
  <conditionalFormatting sqref="K60:L60">
    <cfRule type="containsText" dxfId="631" priority="68" operator="containsText" text="DOAN">
      <formula>NOT(ISERROR(SEARCH("DOAN",K60)))</formula>
    </cfRule>
    <cfRule type="containsText" dxfId="630" priority="69" operator="containsText" text="DOAN">
      <formula>NOT(ISERROR(SEARCH("DOAN",K60)))</formula>
    </cfRule>
    <cfRule type="containsText" dxfId="629" priority="70" operator="containsText" text="DOAN">
      <formula>NOT(ISERROR(SEARCH("DOAN",K60)))</formula>
    </cfRule>
    <cfRule type="containsText" dxfId="628" priority="71" operator="containsText" text="DOAN">
      <formula>NOT(ISERROR(SEARCH("DOAN",K60)))</formula>
    </cfRule>
    <cfRule type="containsText" dxfId="627" priority="72" operator="containsText" text="DOAN">
      <formula>NOT(ISERROR(SEARCH("DOAN",K60)))</formula>
    </cfRule>
    <cfRule type="containsText" dxfId="626" priority="73" operator="containsText" text="DOAN">
      <formula>NOT(ISERROR(SEARCH("DOAN",K60)))</formula>
    </cfRule>
    <cfRule type="containsText" dxfId="625" priority="74" operator="containsText" text="DOAN">
      <formula>NOT(ISERROR(SEARCH("DOAN",K60)))</formula>
    </cfRule>
    <cfRule type="containsText" dxfId="624" priority="75" operator="containsText" text="DOAN">
      <formula>NOT(ISERROR(SEARCH("DOAN",K60)))</formula>
    </cfRule>
    <cfRule type="containsText" dxfId="623" priority="76" operator="containsText" text="DOAN">
      <formula>NOT(ISERROR(SEARCH("DOAN",K60)))</formula>
    </cfRule>
    <cfRule type="containsText" dxfId="622" priority="77" operator="containsText" text="TOÁN">
      <formula>NOT(ISERROR(SEARCH("TOÁN",K60)))</formula>
    </cfRule>
  </conditionalFormatting>
  <conditionalFormatting sqref="N63">
    <cfRule type="containsText" dxfId="621" priority="55" operator="containsText" text="DOAN">
      <formula>NOT(ISERROR(SEARCH("DOAN",N63)))</formula>
    </cfRule>
    <cfRule type="containsText" dxfId="620" priority="56" operator="containsText" text="DOAN">
      <formula>NOT(ISERROR(SEARCH("DOAN",N63)))</formula>
    </cfRule>
    <cfRule type="containsText" dxfId="619" priority="57" operator="containsText" text="DOAN">
      <formula>NOT(ISERROR(SEARCH("DOAN",N63)))</formula>
    </cfRule>
    <cfRule type="containsText" dxfId="618" priority="58" operator="containsText" text="DOAN">
      <formula>NOT(ISERROR(SEARCH("DOAN",N63)))</formula>
    </cfRule>
    <cfRule type="containsText" dxfId="617" priority="59" operator="containsText" text="DOAN">
      <formula>NOT(ISERROR(SEARCH("DOAN",N63)))</formula>
    </cfRule>
    <cfRule type="containsText" dxfId="616" priority="60" operator="containsText" text="DOAN">
      <formula>NOT(ISERROR(SEARCH("DOAN",N63)))</formula>
    </cfRule>
    <cfRule type="containsText" dxfId="615" priority="61" operator="containsText" text="DOAN">
      <formula>NOT(ISERROR(SEARCH("DOAN",N63)))</formula>
    </cfRule>
    <cfRule type="containsText" dxfId="614" priority="62" operator="containsText" text="DOAN">
      <formula>NOT(ISERROR(SEARCH("DOAN",N63)))</formula>
    </cfRule>
    <cfRule type="containsText" dxfId="613" priority="63" operator="containsText" text="DOAN">
      <formula>NOT(ISERROR(SEARCH("DOAN",N63)))</formula>
    </cfRule>
    <cfRule type="containsText" dxfId="612" priority="64" operator="containsText" text="TOÁN">
      <formula>NOT(ISERROR(SEARCH("TOÁN",N63)))</formula>
    </cfRule>
  </conditionalFormatting>
  <conditionalFormatting sqref="N63">
    <cfRule type="containsText" dxfId="611" priority="52" operator="containsText" text="ĐÔNG">
      <formula>NOT(ISERROR(SEARCH("ĐÔNG",N63)))</formula>
    </cfRule>
    <cfRule type="containsText" dxfId="610" priority="53" operator="containsText" text="ĐÔNG">
      <formula>NOT(ISERROR(SEARCH("ĐÔNG",N63)))</formula>
    </cfRule>
    <cfRule type="containsText" dxfId="609" priority="54" operator="containsText" text="DOAN">
      <formula>NOT(ISERROR(SEARCH("DOAN",N63)))</formula>
    </cfRule>
  </conditionalFormatting>
  <conditionalFormatting sqref="N63">
    <cfRule type="containsText" dxfId="608" priority="51" stopIfTrue="1" operator="containsText" text="TOÁN">
      <formula>NOT(ISERROR(SEARCH("TOÁN",N63)))</formula>
    </cfRule>
  </conditionalFormatting>
  <conditionalFormatting sqref="R61">
    <cfRule type="containsText" dxfId="607" priority="41" operator="containsText" text="DOAN">
      <formula>NOT(ISERROR(SEARCH("DOAN",R61)))</formula>
    </cfRule>
    <cfRule type="containsText" dxfId="606" priority="42" operator="containsText" text="DOAN">
      <formula>NOT(ISERROR(SEARCH("DOAN",R61)))</formula>
    </cfRule>
    <cfRule type="containsText" dxfId="605" priority="43" operator="containsText" text="DOAN">
      <formula>NOT(ISERROR(SEARCH("DOAN",R61)))</formula>
    </cfRule>
    <cfRule type="containsText" dxfId="604" priority="44" operator="containsText" text="DOAN">
      <formula>NOT(ISERROR(SEARCH("DOAN",R61)))</formula>
    </cfRule>
    <cfRule type="containsText" dxfId="603" priority="45" operator="containsText" text="DOAN">
      <formula>NOT(ISERROR(SEARCH("DOAN",R61)))</formula>
    </cfRule>
    <cfRule type="containsText" dxfId="602" priority="46" operator="containsText" text="DOAN">
      <formula>NOT(ISERROR(SEARCH("DOAN",R61)))</formula>
    </cfRule>
    <cfRule type="containsText" dxfId="601" priority="47" operator="containsText" text="DOAN">
      <formula>NOT(ISERROR(SEARCH("DOAN",R61)))</formula>
    </cfRule>
    <cfRule type="containsText" dxfId="600" priority="48" operator="containsText" text="DOAN">
      <formula>NOT(ISERROR(SEARCH("DOAN",R61)))</formula>
    </cfRule>
    <cfRule type="containsText" dxfId="599" priority="49" operator="containsText" text="DOAN">
      <formula>NOT(ISERROR(SEARCH("DOAN",R61)))</formula>
    </cfRule>
    <cfRule type="containsText" dxfId="598" priority="50" operator="containsText" text="TOÁN">
      <formula>NOT(ISERROR(SEARCH("TOÁN",R61)))</formula>
    </cfRule>
  </conditionalFormatting>
  <conditionalFormatting sqref="R61">
    <cfRule type="containsText" dxfId="597" priority="38" operator="containsText" text="ĐÔNG">
      <formula>NOT(ISERROR(SEARCH("ĐÔNG",R61)))</formula>
    </cfRule>
    <cfRule type="containsText" dxfId="596" priority="39" operator="containsText" text="ĐÔNG">
      <formula>NOT(ISERROR(SEARCH("ĐÔNG",R61)))</formula>
    </cfRule>
    <cfRule type="containsText" dxfId="595" priority="40" operator="containsText" text="DOAN">
      <formula>NOT(ISERROR(SEARCH("DOAN",R61)))</formula>
    </cfRule>
  </conditionalFormatting>
  <conditionalFormatting sqref="R61">
    <cfRule type="containsText" dxfId="594" priority="37" stopIfTrue="1" operator="containsText" text="TOÁN">
      <formula>NOT(ISERROR(SEARCH("TOÁN",R61)))</formula>
    </cfRule>
  </conditionalFormatting>
  <conditionalFormatting sqref="T62">
    <cfRule type="containsText" dxfId="593" priority="27" operator="containsText" text="DOAN">
      <formula>NOT(ISERROR(SEARCH("DOAN",T62)))</formula>
    </cfRule>
    <cfRule type="containsText" dxfId="592" priority="28" operator="containsText" text="DOAN">
      <formula>NOT(ISERROR(SEARCH("DOAN",T62)))</formula>
    </cfRule>
    <cfRule type="containsText" dxfId="591" priority="29" operator="containsText" text="DOAN">
      <formula>NOT(ISERROR(SEARCH("DOAN",T62)))</formula>
    </cfRule>
    <cfRule type="containsText" dxfId="590" priority="30" operator="containsText" text="DOAN">
      <formula>NOT(ISERROR(SEARCH("DOAN",T62)))</formula>
    </cfRule>
    <cfRule type="containsText" dxfId="589" priority="31" operator="containsText" text="DOAN">
      <formula>NOT(ISERROR(SEARCH("DOAN",T62)))</formula>
    </cfRule>
    <cfRule type="containsText" dxfId="588" priority="32" operator="containsText" text="DOAN">
      <formula>NOT(ISERROR(SEARCH("DOAN",T62)))</formula>
    </cfRule>
    <cfRule type="containsText" dxfId="587" priority="33" operator="containsText" text="DOAN">
      <formula>NOT(ISERROR(SEARCH("DOAN",T62)))</formula>
    </cfRule>
    <cfRule type="containsText" dxfId="586" priority="34" operator="containsText" text="DOAN">
      <formula>NOT(ISERROR(SEARCH("DOAN",T62)))</formula>
    </cfRule>
    <cfRule type="containsText" dxfId="585" priority="35" operator="containsText" text="DOAN">
      <formula>NOT(ISERROR(SEARCH("DOAN",T62)))</formula>
    </cfRule>
    <cfRule type="containsText" dxfId="584" priority="36" operator="containsText" text="TOÁN">
      <formula>NOT(ISERROR(SEARCH("TOÁN",T62)))</formula>
    </cfRule>
  </conditionalFormatting>
  <conditionalFormatting sqref="T62">
    <cfRule type="containsText" dxfId="583" priority="24" operator="containsText" text="ĐÔNG">
      <formula>NOT(ISERROR(SEARCH("ĐÔNG",T62)))</formula>
    </cfRule>
    <cfRule type="containsText" dxfId="582" priority="25" operator="containsText" text="ĐÔNG">
      <formula>NOT(ISERROR(SEARCH("ĐÔNG",T62)))</formula>
    </cfRule>
    <cfRule type="containsText" dxfId="581" priority="26" operator="containsText" text="DOAN">
      <formula>NOT(ISERROR(SEARCH("DOAN",T62)))</formula>
    </cfRule>
  </conditionalFormatting>
  <conditionalFormatting sqref="T62">
    <cfRule type="containsText" dxfId="580" priority="23" stopIfTrue="1" operator="containsText" text="TOÁN">
      <formula>NOT(ISERROR(SEARCH("TOÁN",T62)))</formula>
    </cfRule>
  </conditionalFormatting>
  <conditionalFormatting sqref="Q79:R79">
    <cfRule type="containsText" dxfId="579" priority="17" operator="containsText" text="HẰNG">
      <formula>NOT(ISERROR(SEARCH("HẰNG",Q79)))</formula>
    </cfRule>
    <cfRule type="containsText" dxfId="578" priority="18" operator="containsText" text="HẰNG">
      <formula>NOT(ISERROR(SEARCH("HẰNG",Q79)))</formula>
    </cfRule>
    <cfRule type="containsText" dxfId="577" priority="19" operator="containsText" text="HẰNG">
      <formula>NOT(ISERROR(SEARCH("HẰNG",Q79)))</formula>
    </cfRule>
    <cfRule type="containsText" dxfId="576" priority="20" operator="containsText" text="HẰNG">
      <formula>NOT(ISERROR(SEARCH("HẰNG",Q79)))</formula>
    </cfRule>
    <cfRule type="containsText" dxfId="575" priority="21" operator="containsText" text="hăng">
      <formula>NOT(ISERROR(SEARCH("hăng",Q79)))</formula>
    </cfRule>
    <cfRule type="containsText" dxfId="574" priority="22" operator="containsText" text="hằng">
      <formula>NOT(ISERROR(SEARCH("hằng",Q79)))</formula>
    </cfRule>
  </conditionalFormatting>
  <conditionalFormatting sqref="Q79:R79">
    <cfRule type="containsText" dxfId="573" priority="13" operator="containsText" text="HẰNG">
      <formula>NOT(ISERROR(SEARCH("HẰNG",Q79)))</formula>
    </cfRule>
    <cfRule type="containsText" dxfId="572" priority="14" operator="containsText" text="HẰNG">
      <formula>NOT(ISERROR(SEARCH("HẰNG",Q79)))</formula>
    </cfRule>
    <cfRule type="containsText" dxfId="571" priority="15" operator="containsText" text="HOA A">
      <formula>NOT(ISERROR(SEARCH("HOA A",Q79)))</formula>
    </cfRule>
    <cfRule type="containsText" dxfId="570" priority="16" operator="containsText" text="HOA A">
      <formula>NOT(ISERROR(SEARCH("HOA A",Q79)))</formula>
    </cfRule>
  </conditionalFormatting>
  <conditionalFormatting sqref="I57">
    <cfRule type="containsText" dxfId="569" priority="8" operator="containsText" text="TOÁN">
      <formula>NOT(ISERROR(SEARCH("TOÁN",I57)))</formula>
    </cfRule>
    <cfRule type="containsText" dxfId="568" priority="9" operator="containsText" text="TOÁN">
      <formula>NOT(ISERROR(SEARCH("TOÁN",I57)))</formula>
    </cfRule>
    <cfRule type="containsText" dxfId="567" priority="10" operator="containsText" text="TOÁN">
      <formula>NOT(ISERROR(SEARCH("TOÁN",I57)))</formula>
    </cfRule>
    <cfRule type="containsText" dxfId="566" priority="11" operator="containsText" text="TOÁN">
      <formula>NOT(ISERROR(SEARCH("TOÁN",I57)))</formula>
    </cfRule>
    <cfRule type="containsText" dxfId="565" priority="12" operator="containsText" text="TOÁN">
      <formula>NOT(ISERROR(SEARCH("TOÁN",I57)))</formula>
    </cfRule>
  </conditionalFormatting>
  <conditionalFormatting sqref="E60">
    <cfRule type="containsText" dxfId="564" priority="7" operator="containsText" text="TOÁN">
      <formula>NOT(ISERROR(SEARCH("TOÁN",E60)))</formula>
    </cfRule>
  </conditionalFormatting>
  <conditionalFormatting sqref="S73">
    <cfRule type="containsText" dxfId="563" priority="4" operator="containsText" text="TOÁN">
      <formula>NOT(ISERROR(SEARCH("TOÁN",S73)))</formula>
    </cfRule>
    <cfRule type="containsText" dxfId="562" priority="5" operator="containsText" text="TOÁN">
      <formula>NOT(ISERROR(SEARCH("TOÁN",S73)))</formula>
    </cfRule>
    <cfRule type="containsText" dxfId="561" priority="6" operator="containsText" text="TOÁN">
      <formula>NOT(ISERROR(SEARCH("TOÁN",S73)))</formula>
    </cfRule>
  </conditionalFormatting>
  <conditionalFormatting sqref="Q81">
    <cfRule type="containsText" dxfId="560" priority="2" operator="containsText" text="TOÁN">
      <formula>NOT(ISERROR(SEARCH("TOÁN",Q81)))</formula>
    </cfRule>
    <cfRule type="containsText" dxfId="559" priority="3" operator="containsText" text="TOÁN">
      <formula>NOT(ISERROR(SEARCH("TOÁN",Q81)))</formula>
    </cfRule>
  </conditionalFormatting>
  <conditionalFormatting sqref="S79">
    <cfRule type="containsText" dxfId="0" priority="1" operator="containsText" text="TOÁN">
      <formula>NOT(ISERROR(SEARCH("TOÁN",S79)))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opLeftCell="A58" workbookViewId="0">
      <selection activeCell="W47" sqref="W47"/>
    </sheetView>
  </sheetViews>
  <sheetFormatPr defaultRowHeight="15" x14ac:dyDescent="0.25"/>
  <cols>
    <col min="1" max="1" width="6.140625" customWidth="1"/>
    <col min="2" max="2" width="6.42578125" customWidth="1"/>
    <col min="3" max="3" width="7.85546875" customWidth="1"/>
    <col min="5" max="5" width="8.42578125" customWidth="1"/>
    <col min="7" max="7" width="7.42578125" customWidth="1"/>
    <col min="9" max="9" width="7.28515625" customWidth="1"/>
    <col min="11" max="11" width="7.85546875" customWidth="1"/>
    <col min="12" max="12" width="8.140625" customWidth="1"/>
    <col min="13" max="13" width="7.7109375" customWidth="1"/>
    <col min="15" max="15" width="5.85546875" bestFit="1" customWidth="1"/>
    <col min="16" max="16" width="7.28515625" customWidth="1"/>
    <col min="17" max="17" width="7.42578125" customWidth="1"/>
    <col min="19" max="19" width="7.42578125" customWidth="1"/>
    <col min="20" max="20" width="7.7109375" customWidth="1"/>
  </cols>
  <sheetData>
    <row r="1" spans="1:21" ht="15.75" x14ac:dyDescent="0.25">
      <c r="A1" s="140" t="s">
        <v>81</v>
      </c>
      <c r="B1" s="140"/>
      <c r="C1" s="8"/>
      <c r="D1" s="10"/>
      <c r="E1" s="8"/>
      <c r="F1" s="8"/>
      <c r="G1" s="8"/>
      <c r="H1" s="8"/>
      <c r="I1" s="8"/>
      <c r="J1" s="8"/>
    </row>
    <row r="2" spans="1:21" ht="18.75" thickBot="1" x14ac:dyDescent="0.3">
      <c r="A2" s="141" t="s">
        <v>123</v>
      </c>
      <c r="B2" s="141"/>
      <c r="C2" s="8"/>
      <c r="D2" s="10"/>
      <c r="E2" s="142"/>
      <c r="F2" s="142"/>
      <c r="G2" s="8"/>
      <c r="H2" s="8"/>
      <c r="I2" s="8"/>
      <c r="J2" s="8"/>
    </row>
    <row r="3" spans="1:21" ht="16.5" thickTop="1" x14ac:dyDescent="0.25">
      <c r="A3" s="250" t="s">
        <v>2</v>
      </c>
      <c r="B3" s="251"/>
      <c r="C3" s="245" t="s">
        <v>82</v>
      </c>
      <c r="D3" s="244"/>
      <c r="E3" s="245" t="s">
        <v>83</v>
      </c>
      <c r="F3" s="244"/>
      <c r="G3" s="245" t="s">
        <v>84</v>
      </c>
      <c r="H3" s="244"/>
      <c r="I3" s="245" t="s">
        <v>85</v>
      </c>
      <c r="J3" s="263"/>
      <c r="K3" s="243" t="s">
        <v>86</v>
      </c>
      <c r="L3" s="244"/>
      <c r="M3" s="245" t="s">
        <v>87</v>
      </c>
      <c r="N3" s="244"/>
      <c r="O3" s="245" t="s">
        <v>88</v>
      </c>
      <c r="P3" s="244"/>
      <c r="Q3" s="245" t="s">
        <v>89</v>
      </c>
      <c r="R3" s="244"/>
      <c r="S3" s="261" t="s">
        <v>90</v>
      </c>
      <c r="T3" s="262"/>
      <c r="U3" s="246" t="s">
        <v>13</v>
      </c>
    </row>
    <row r="4" spans="1:21" x14ac:dyDescent="0.25">
      <c r="A4" s="15" t="s">
        <v>14</v>
      </c>
      <c r="B4" s="143" t="s">
        <v>15</v>
      </c>
      <c r="C4" s="239" t="s">
        <v>91</v>
      </c>
      <c r="D4" s="240"/>
      <c r="E4" s="239" t="s">
        <v>92</v>
      </c>
      <c r="F4" s="240"/>
      <c r="G4" s="239" t="s">
        <v>93</v>
      </c>
      <c r="H4" s="240"/>
      <c r="I4" s="239" t="s">
        <v>94</v>
      </c>
      <c r="J4" s="241"/>
      <c r="K4" s="242" t="s">
        <v>95</v>
      </c>
      <c r="L4" s="240"/>
      <c r="M4" s="239" t="s">
        <v>96</v>
      </c>
      <c r="N4" s="240"/>
      <c r="O4" s="239" t="s">
        <v>97</v>
      </c>
      <c r="P4" s="240"/>
      <c r="Q4" s="239" t="s">
        <v>98</v>
      </c>
      <c r="R4" s="240"/>
      <c r="S4" s="239" t="s">
        <v>99</v>
      </c>
      <c r="T4" s="240"/>
      <c r="U4" s="247"/>
    </row>
    <row r="5" spans="1:21" x14ac:dyDescent="0.25">
      <c r="A5" s="229">
        <v>2</v>
      </c>
      <c r="B5" s="17">
        <v>1</v>
      </c>
      <c r="C5" s="144" t="s">
        <v>58</v>
      </c>
      <c r="D5" s="62"/>
      <c r="E5" s="144" t="s">
        <v>58</v>
      </c>
      <c r="F5" s="145"/>
      <c r="G5" s="146" t="s">
        <v>58</v>
      </c>
      <c r="H5" s="147"/>
      <c r="I5" s="144" t="s">
        <v>58</v>
      </c>
      <c r="J5" s="148"/>
      <c r="K5" s="149" t="s">
        <v>58</v>
      </c>
      <c r="L5" s="21"/>
      <c r="M5" s="150" t="s">
        <v>58</v>
      </c>
      <c r="N5" s="151"/>
      <c r="O5" s="146" t="s">
        <v>58</v>
      </c>
      <c r="P5" s="21"/>
      <c r="Q5" s="146" t="s">
        <v>58</v>
      </c>
      <c r="R5" s="21"/>
      <c r="S5" s="152" t="s">
        <v>58</v>
      </c>
      <c r="T5" s="147"/>
      <c r="U5" s="258" t="s">
        <v>102</v>
      </c>
    </row>
    <row r="6" spans="1:21" x14ac:dyDescent="0.25">
      <c r="A6" s="230"/>
      <c r="B6" s="29">
        <v>2</v>
      </c>
      <c r="C6" s="153" t="s">
        <v>46</v>
      </c>
      <c r="D6" s="104" t="s">
        <v>101</v>
      </c>
      <c r="E6" s="153" t="s">
        <v>44</v>
      </c>
      <c r="F6" s="104" t="s">
        <v>102</v>
      </c>
      <c r="G6" s="24" t="s">
        <v>41</v>
      </c>
      <c r="H6" s="45" t="s">
        <v>72</v>
      </c>
      <c r="I6" s="153" t="s">
        <v>48</v>
      </c>
      <c r="J6" s="154" t="s">
        <v>66</v>
      </c>
      <c r="K6" s="33" t="s">
        <v>46</v>
      </c>
      <c r="L6" s="25" t="s">
        <v>103</v>
      </c>
      <c r="M6" s="78" t="s">
        <v>36</v>
      </c>
      <c r="N6" s="38" t="s">
        <v>55</v>
      </c>
      <c r="O6" s="31" t="s">
        <v>46</v>
      </c>
      <c r="P6" s="81" t="s">
        <v>104</v>
      </c>
      <c r="Q6" s="31" t="s">
        <v>25</v>
      </c>
      <c r="R6" s="81" t="s">
        <v>100</v>
      </c>
      <c r="S6" s="37" t="s">
        <v>27</v>
      </c>
      <c r="T6" s="43" t="s">
        <v>105</v>
      </c>
      <c r="U6" s="259"/>
    </row>
    <row r="7" spans="1:21" x14ac:dyDescent="0.25">
      <c r="A7" s="230"/>
      <c r="B7" s="29">
        <v>3</v>
      </c>
      <c r="C7" s="153" t="s">
        <v>44</v>
      </c>
      <c r="D7" s="104" t="s">
        <v>102</v>
      </c>
      <c r="E7" s="153" t="s">
        <v>48</v>
      </c>
      <c r="F7" s="104" t="s">
        <v>66</v>
      </c>
      <c r="G7" s="24" t="s">
        <v>36</v>
      </c>
      <c r="H7" s="45" t="s">
        <v>55</v>
      </c>
      <c r="I7" s="153" t="s">
        <v>41</v>
      </c>
      <c r="J7" s="154" t="s">
        <v>72</v>
      </c>
      <c r="K7" s="30" t="s">
        <v>106</v>
      </c>
      <c r="L7" s="25" t="s">
        <v>103</v>
      </c>
      <c r="M7" s="155" t="s">
        <v>46</v>
      </c>
      <c r="N7" s="156" t="s">
        <v>61</v>
      </c>
      <c r="O7" s="83" t="s">
        <v>25</v>
      </c>
      <c r="P7" s="157" t="s">
        <v>100</v>
      </c>
      <c r="Q7" s="37" t="s">
        <v>46</v>
      </c>
      <c r="R7" s="38" t="s">
        <v>107</v>
      </c>
      <c r="S7" s="37" t="s">
        <v>108</v>
      </c>
      <c r="T7" s="43" t="s">
        <v>105</v>
      </c>
      <c r="U7" s="259"/>
    </row>
    <row r="8" spans="1:21" x14ac:dyDescent="0.25">
      <c r="A8" s="230"/>
      <c r="B8" s="29">
        <v>4</v>
      </c>
      <c r="C8" s="153" t="s">
        <v>108</v>
      </c>
      <c r="D8" s="104" t="s">
        <v>101</v>
      </c>
      <c r="E8" s="153" t="s">
        <v>27</v>
      </c>
      <c r="F8" s="104" t="s">
        <v>105</v>
      </c>
      <c r="G8" s="24" t="s">
        <v>44</v>
      </c>
      <c r="H8" s="45" t="s">
        <v>102</v>
      </c>
      <c r="I8" s="153" t="s">
        <v>36</v>
      </c>
      <c r="J8" s="154" t="s">
        <v>28</v>
      </c>
      <c r="K8" s="114" t="s">
        <v>25</v>
      </c>
      <c r="L8" s="157" t="s">
        <v>100</v>
      </c>
      <c r="M8" s="158" t="s">
        <v>106</v>
      </c>
      <c r="N8" s="49" t="s">
        <v>61</v>
      </c>
      <c r="O8" s="159" t="s">
        <v>36</v>
      </c>
      <c r="P8" s="25" t="s">
        <v>55</v>
      </c>
      <c r="Q8" s="93" t="s">
        <v>44</v>
      </c>
      <c r="R8" s="157" t="s">
        <v>104</v>
      </c>
      <c r="S8" s="37" t="s">
        <v>46</v>
      </c>
      <c r="T8" s="43" t="s">
        <v>107</v>
      </c>
      <c r="U8" s="259"/>
    </row>
    <row r="9" spans="1:21" x14ac:dyDescent="0.25">
      <c r="A9" s="230"/>
      <c r="B9" s="29">
        <v>5</v>
      </c>
      <c r="C9" s="153" t="s">
        <v>48</v>
      </c>
      <c r="D9" s="104" t="s">
        <v>66</v>
      </c>
      <c r="E9" s="153" t="s">
        <v>39</v>
      </c>
      <c r="F9" s="104" t="s">
        <v>52</v>
      </c>
      <c r="G9" s="153" t="s">
        <v>27</v>
      </c>
      <c r="H9" s="104" t="s">
        <v>105</v>
      </c>
      <c r="I9" s="153" t="s">
        <v>44</v>
      </c>
      <c r="J9" s="154" t="s">
        <v>102</v>
      </c>
      <c r="K9" s="78" t="s">
        <v>36</v>
      </c>
      <c r="L9" s="25" t="s">
        <v>55</v>
      </c>
      <c r="M9" s="107" t="s">
        <v>27</v>
      </c>
      <c r="N9" s="25" t="s">
        <v>109</v>
      </c>
      <c r="O9" s="93" t="s">
        <v>44</v>
      </c>
      <c r="P9" s="157" t="s">
        <v>104</v>
      </c>
      <c r="Q9" s="24" t="s">
        <v>106</v>
      </c>
      <c r="R9" s="25" t="s">
        <v>107</v>
      </c>
      <c r="S9" s="93" t="s">
        <v>25</v>
      </c>
      <c r="T9" s="45" t="s">
        <v>100</v>
      </c>
      <c r="U9" s="259"/>
    </row>
    <row r="10" spans="1:21" x14ac:dyDescent="0.25">
      <c r="A10" s="231"/>
      <c r="B10" s="50"/>
      <c r="C10" s="160"/>
      <c r="D10" s="161"/>
      <c r="E10" s="160"/>
      <c r="F10" s="161"/>
      <c r="G10" s="54"/>
      <c r="H10" s="52"/>
      <c r="I10" s="160"/>
      <c r="J10" s="162"/>
      <c r="K10" s="163"/>
      <c r="L10" s="53"/>
      <c r="M10" s="164"/>
      <c r="N10" s="53"/>
      <c r="O10" s="54"/>
      <c r="P10" s="53"/>
      <c r="Q10" s="54"/>
      <c r="R10" s="53"/>
      <c r="S10" s="54"/>
      <c r="T10" s="52"/>
      <c r="U10" s="260"/>
    </row>
    <row r="11" spans="1:21" x14ac:dyDescent="0.25">
      <c r="A11" s="229">
        <v>3</v>
      </c>
      <c r="B11" s="59">
        <v>1</v>
      </c>
      <c r="C11" s="153" t="s">
        <v>56</v>
      </c>
      <c r="D11" s="165" t="s">
        <v>57</v>
      </c>
      <c r="E11" s="166" t="s">
        <v>36</v>
      </c>
      <c r="F11" s="45" t="s">
        <v>55</v>
      </c>
      <c r="G11" s="18" t="s">
        <v>110</v>
      </c>
      <c r="H11" s="45" t="s">
        <v>26</v>
      </c>
      <c r="I11" s="92" t="s">
        <v>46</v>
      </c>
      <c r="J11" s="167" t="s">
        <v>111</v>
      </c>
      <c r="K11" s="30" t="s">
        <v>31</v>
      </c>
      <c r="L11" s="25" t="s">
        <v>112</v>
      </c>
      <c r="M11" s="114" t="s">
        <v>41</v>
      </c>
      <c r="N11" s="25" t="s">
        <v>64</v>
      </c>
      <c r="O11" s="24" t="s">
        <v>46</v>
      </c>
      <c r="P11" s="25" t="s">
        <v>104</v>
      </c>
      <c r="Q11" s="24" t="s">
        <v>27</v>
      </c>
      <c r="R11" s="25" t="s">
        <v>35</v>
      </c>
      <c r="S11" s="31" t="s">
        <v>33</v>
      </c>
      <c r="T11" s="168" t="s">
        <v>79</v>
      </c>
      <c r="U11" s="254" t="s">
        <v>117</v>
      </c>
    </row>
    <row r="12" spans="1:21" x14ac:dyDescent="0.25">
      <c r="A12" s="230"/>
      <c r="B12" s="29">
        <v>2</v>
      </c>
      <c r="C12" s="153" t="s">
        <v>110</v>
      </c>
      <c r="D12" s="165" t="s">
        <v>26</v>
      </c>
      <c r="E12" s="153" t="s">
        <v>56</v>
      </c>
      <c r="F12" s="165" t="s">
        <v>57</v>
      </c>
      <c r="G12" s="159" t="s">
        <v>27</v>
      </c>
      <c r="H12" s="49" t="s">
        <v>105</v>
      </c>
      <c r="I12" s="153" t="s">
        <v>33</v>
      </c>
      <c r="J12" s="154" t="s">
        <v>111</v>
      </c>
      <c r="K12" s="169" t="s">
        <v>27</v>
      </c>
      <c r="L12" s="77" t="s">
        <v>35</v>
      </c>
      <c r="M12" s="107" t="s">
        <v>33</v>
      </c>
      <c r="N12" s="25" t="s">
        <v>79</v>
      </c>
      <c r="O12" s="24" t="s">
        <v>106</v>
      </c>
      <c r="P12" s="25" t="s">
        <v>104</v>
      </c>
      <c r="Q12" s="31" t="s">
        <v>36</v>
      </c>
      <c r="R12" s="25" t="s">
        <v>55</v>
      </c>
      <c r="S12" s="93" t="s">
        <v>31</v>
      </c>
      <c r="T12" s="45" t="s">
        <v>112</v>
      </c>
      <c r="U12" s="255"/>
    </row>
    <row r="13" spans="1:21" x14ac:dyDescent="0.25">
      <c r="A13" s="230"/>
      <c r="B13" s="29">
        <v>3</v>
      </c>
      <c r="C13" s="153" t="s">
        <v>33</v>
      </c>
      <c r="D13" s="165" t="s">
        <v>111</v>
      </c>
      <c r="E13" s="153" t="s">
        <v>27</v>
      </c>
      <c r="F13" s="165" t="s">
        <v>105</v>
      </c>
      <c r="G13" s="159" t="s">
        <v>113</v>
      </c>
      <c r="H13" s="49" t="s">
        <v>101</v>
      </c>
      <c r="I13" s="153" t="s">
        <v>110</v>
      </c>
      <c r="J13" s="104" t="s">
        <v>26</v>
      </c>
      <c r="K13" s="169" t="s">
        <v>41</v>
      </c>
      <c r="L13" s="77" t="s">
        <v>64</v>
      </c>
      <c r="M13" s="30" t="s">
        <v>31</v>
      </c>
      <c r="N13" s="25" t="s">
        <v>112</v>
      </c>
      <c r="O13" s="24" t="s">
        <v>44</v>
      </c>
      <c r="P13" s="25" t="s">
        <v>104</v>
      </c>
      <c r="Q13" s="107" t="s">
        <v>33</v>
      </c>
      <c r="R13" s="25" t="s">
        <v>79</v>
      </c>
      <c r="S13" s="31" t="s">
        <v>36</v>
      </c>
      <c r="T13" s="25" t="s">
        <v>55</v>
      </c>
      <c r="U13" s="255"/>
    </row>
    <row r="14" spans="1:21" x14ac:dyDescent="0.25">
      <c r="A14" s="230"/>
      <c r="B14" s="29">
        <v>4</v>
      </c>
      <c r="C14" s="170" t="s">
        <v>27</v>
      </c>
      <c r="D14" s="171" t="s">
        <v>28</v>
      </c>
      <c r="E14" s="153" t="s">
        <v>110</v>
      </c>
      <c r="F14" s="165" t="s">
        <v>26</v>
      </c>
      <c r="G14" s="78" t="s">
        <v>108</v>
      </c>
      <c r="H14" s="49" t="s">
        <v>105</v>
      </c>
      <c r="I14" s="153" t="s">
        <v>36</v>
      </c>
      <c r="J14" s="154" t="s">
        <v>28</v>
      </c>
      <c r="K14" s="169" t="s">
        <v>36</v>
      </c>
      <c r="L14" s="25" t="s">
        <v>55</v>
      </c>
      <c r="M14" s="93" t="s">
        <v>25</v>
      </c>
      <c r="N14" s="157" t="s">
        <v>100</v>
      </c>
      <c r="O14" s="30" t="s">
        <v>31</v>
      </c>
      <c r="P14" s="25" t="s">
        <v>112</v>
      </c>
      <c r="Q14" s="24" t="s">
        <v>44</v>
      </c>
      <c r="R14" s="25" t="s">
        <v>104</v>
      </c>
      <c r="S14" s="37" t="s">
        <v>114</v>
      </c>
      <c r="T14" s="43" t="s">
        <v>64</v>
      </c>
      <c r="U14" s="255"/>
    </row>
    <row r="15" spans="1:21" x14ac:dyDescent="0.25">
      <c r="A15" s="230"/>
      <c r="B15" s="29">
        <v>5</v>
      </c>
      <c r="C15" s="159" t="s">
        <v>113</v>
      </c>
      <c r="D15" s="49" t="s">
        <v>101</v>
      </c>
      <c r="E15" s="172" t="s">
        <v>33</v>
      </c>
      <c r="F15" s="104" t="s">
        <v>111</v>
      </c>
      <c r="G15" s="31" t="s">
        <v>36</v>
      </c>
      <c r="H15" s="45" t="s">
        <v>55</v>
      </c>
      <c r="I15" s="153" t="s">
        <v>27</v>
      </c>
      <c r="J15" s="154" t="s">
        <v>26</v>
      </c>
      <c r="K15" s="107" t="s">
        <v>110</v>
      </c>
      <c r="L15" s="173" t="s">
        <v>26</v>
      </c>
      <c r="M15" s="107" t="s">
        <v>27</v>
      </c>
      <c r="N15" s="25" t="s">
        <v>109</v>
      </c>
      <c r="O15" s="24" t="s">
        <v>27</v>
      </c>
      <c r="P15" s="25" t="s">
        <v>28</v>
      </c>
      <c r="Q15" s="24" t="s">
        <v>31</v>
      </c>
      <c r="R15" s="25" t="s">
        <v>112</v>
      </c>
      <c r="S15" s="37" t="s">
        <v>27</v>
      </c>
      <c r="T15" s="43" t="s">
        <v>105</v>
      </c>
      <c r="U15" s="255"/>
    </row>
    <row r="16" spans="1:21" x14ac:dyDescent="0.25">
      <c r="A16" s="231"/>
      <c r="B16" s="68"/>
      <c r="C16" s="174"/>
      <c r="D16" s="175"/>
      <c r="E16" s="160"/>
      <c r="F16" s="161"/>
      <c r="G16" s="54"/>
      <c r="H16" s="53"/>
      <c r="I16" s="160"/>
      <c r="J16" s="176"/>
      <c r="K16" s="163"/>
      <c r="L16" s="53"/>
      <c r="M16" s="164"/>
      <c r="N16" s="53"/>
      <c r="O16" s="54"/>
      <c r="P16" s="53"/>
      <c r="Q16" s="54"/>
      <c r="R16" s="53"/>
      <c r="S16" s="54"/>
      <c r="T16" s="52"/>
      <c r="U16" s="256"/>
    </row>
    <row r="17" spans="1:21" x14ac:dyDescent="0.25">
      <c r="A17" s="229">
        <v>4</v>
      </c>
      <c r="B17" s="17">
        <v>1</v>
      </c>
      <c r="C17" s="170" t="s">
        <v>36</v>
      </c>
      <c r="D17" s="177" t="s">
        <v>59</v>
      </c>
      <c r="E17" s="178" t="s">
        <v>71</v>
      </c>
      <c r="F17" s="179" t="s">
        <v>101</v>
      </c>
      <c r="G17" s="18" t="s">
        <v>48</v>
      </c>
      <c r="H17" s="25" t="s">
        <v>66</v>
      </c>
      <c r="I17" s="24" t="s">
        <v>31</v>
      </c>
      <c r="J17" s="25" t="s">
        <v>112</v>
      </c>
      <c r="K17" s="107" t="s">
        <v>25</v>
      </c>
      <c r="L17" s="25" t="s">
        <v>100</v>
      </c>
      <c r="M17" s="107" t="s">
        <v>44</v>
      </c>
      <c r="N17" s="25" t="s">
        <v>102</v>
      </c>
      <c r="O17" s="24" t="s">
        <v>41</v>
      </c>
      <c r="P17" s="25" t="s">
        <v>64</v>
      </c>
      <c r="Q17" s="107" t="s">
        <v>46</v>
      </c>
      <c r="R17" s="173" t="s">
        <v>107</v>
      </c>
      <c r="S17" s="180" t="s">
        <v>110</v>
      </c>
      <c r="T17" s="45" t="s">
        <v>26</v>
      </c>
      <c r="U17" s="254" t="s">
        <v>61</v>
      </c>
    </row>
    <row r="18" spans="1:21" x14ac:dyDescent="0.25">
      <c r="A18" s="230"/>
      <c r="B18" s="29">
        <v>2</v>
      </c>
      <c r="C18" s="30" t="s">
        <v>31</v>
      </c>
      <c r="D18" s="25" t="s">
        <v>112</v>
      </c>
      <c r="E18" s="172" t="s">
        <v>108</v>
      </c>
      <c r="F18" s="104" t="s">
        <v>105</v>
      </c>
      <c r="G18" s="178" t="s">
        <v>46</v>
      </c>
      <c r="H18" s="179" t="s">
        <v>101</v>
      </c>
      <c r="I18" s="172" t="s">
        <v>46</v>
      </c>
      <c r="J18" s="154" t="s">
        <v>111</v>
      </c>
      <c r="K18" s="33" t="s">
        <v>44</v>
      </c>
      <c r="L18" s="25" t="s">
        <v>102</v>
      </c>
      <c r="M18" s="107" t="s">
        <v>41</v>
      </c>
      <c r="N18" s="173" t="s">
        <v>64</v>
      </c>
      <c r="O18" s="31" t="s">
        <v>27</v>
      </c>
      <c r="P18" s="81" t="s">
        <v>28</v>
      </c>
      <c r="Q18" s="107" t="s">
        <v>110</v>
      </c>
      <c r="R18" s="173" t="s">
        <v>26</v>
      </c>
      <c r="S18" s="180" t="s">
        <v>39</v>
      </c>
      <c r="T18" s="45" t="s">
        <v>61</v>
      </c>
      <c r="U18" s="255"/>
    </row>
    <row r="19" spans="1:21" x14ac:dyDescent="0.25">
      <c r="A19" s="230"/>
      <c r="B19" s="29">
        <v>3</v>
      </c>
      <c r="C19" s="159" t="s">
        <v>27</v>
      </c>
      <c r="D19" s="181" t="s">
        <v>28</v>
      </c>
      <c r="E19" s="103" t="s">
        <v>31</v>
      </c>
      <c r="F19" s="104" t="s">
        <v>112</v>
      </c>
      <c r="G19" s="153" t="s">
        <v>33</v>
      </c>
      <c r="H19" s="154" t="s">
        <v>111</v>
      </c>
      <c r="I19" s="178" t="s">
        <v>71</v>
      </c>
      <c r="J19" s="179" t="s">
        <v>101</v>
      </c>
      <c r="K19" s="33" t="s">
        <v>41</v>
      </c>
      <c r="L19" s="25" t="s">
        <v>64</v>
      </c>
      <c r="M19" s="182" t="s">
        <v>46</v>
      </c>
      <c r="N19" s="38" t="s">
        <v>61</v>
      </c>
      <c r="O19" s="31" t="s">
        <v>110</v>
      </c>
      <c r="P19" s="81" t="s">
        <v>26</v>
      </c>
      <c r="Q19" s="31" t="s">
        <v>48</v>
      </c>
      <c r="R19" s="81" t="s">
        <v>107</v>
      </c>
      <c r="S19" s="180" t="s">
        <v>27</v>
      </c>
      <c r="T19" s="45" t="s">
        <v>105</v>
      </c>
      <c r="U19" s="255"/>
    </row>
    <row r="20" spans="1:21" x14ac:dyDescent="0.25">
      <c r="A20" s="230"/>
      <c r="B20" s="29">
        <v>4</v>
      </c>
      <c r="C20" s="178" t="s">
        <v>71</v>
      </c>
      <c r="D20" s="179" t="s">
        <v>101</v>
      </c>
      <c r="E20" s="183" t="s">
        <v>46</v>
      </c>
      <c r="F20" s="184" t="s">
        <v>115</v>
      </c>
      <c r="G20" s="24" t="s">
        <v>31</v>
      </c>
      <c r="H20" s="25" t="s">
        <v>112</v>
      </c>
      <c r="I20" s="172" t="s">
        <v>27</v>
      </c>
      <c r="J20" s="154" t="s">
        <v>26</v>
      </c>
      <c r="K20" s="33" t="s">
        <v>27</v>
      </c>
      <c r="L20" s="25" t="s">
        <v>35</v>
      </c>
      <c r="M20" s="182" t="s">
        <v>71</v>
      </c>
      <c r="N20" s="38" t="s">
        <v>38</v>
      </c>
      <c r="O20" s="31" t="s">
        <v>108</v>
      </c>
      <c r="P20" s="81" t="s">
        <v>28</v>
      </c>
      <c r="Q20" s="24" t="s">
        <v>41</v>
      </c>
      <c r="R20" s="25" t="s">
        <v>64</v>
      </c>
      <c r="S20" s="180" t="s">
        <v>46</v>
      </c>
      <c r="T20" s="45" t="s">
        <v>107</v>
      </c>
      <c r="U20" s="255"/>
    </row>
    <row r="21" spans="1:21" x14ac:dyDescent="0.25">
      <c r="A21" s="230"/>
      <c r="B21" s="29">
        <v>5</v>
      </c>
      <c r="C21" s="153" t="s">
        <v>108</v>
      </c>
      <c r="D21" s="104" t="s">
        <v>28</v>
      </c>
      <c r="E21" s="153" t="s">
        <v>106</v>
      </c>
      <c r="F21" s="154" t="s">
        <v>115</v>
      </c>
      <c r="G21" s="76" t="s">
        <v>71</v>
      </c>
      <c r="H21" s="77" t="s">
        <v>101</v>
      </c>
      <c r="I21" s="153" t="s">
        <v>108</v>
      </c>
      <c r="J21" s="154" t="s">
        <v>26</v>
      </c>
      <c r="K21" s="30" t="s">
        <v>31</v>
      </c>
      <c r="L21" s="25" t="s">
        <v>112</v>
      </c>
      <c r="M21" s="107" t="s">
        <v>110</v>
      </c>
      <c r="N21" s="173" t="s">
        <v>26</v>
      </c>
      <c r="O21" s="182" t="s">
        <v>39</v>
      </c>
      <c r="P21" s="38" t="s">
        <v>61</v>
      </c>
      <c r="Q21" s="24" t="s">
        <v>27</v>
      </c>
      <c r="R21" s="25" t="s">
        <v>35</v>
      </c>
      <c r="S21" s="180" t="s">
        <v>106</v>
      </c>
      <c r="T21" s="45" t="s">
        <v>107</v>
      </c>
      <c r="U21" s="255"/>
    </row>
    <row r="22" spans="1:21" x14ac:dyDescent="0.25">
      <c r="A22" s="231"/>
      <c r="B22" s="50"/>
      <c r="C22" s="160"/>
      <c r="D22" s="161"/>
      <c r="E22" s="160"/>
      <c r="F22" s="161"/>
      <c r="G22" s="54"/>
      <c r="H22" s="53"/>
      <c r="I22" s="51"/>
      <c r="J22" s="55"/>
      <c r="K22" s="163"/>
      <c r="L22" s="53"/>
      <c r="M22" s="164"/>
      <c r="N22" s="52"/>
      <c r="O22" s="51"/>
      <c r="P22" s="53"/>
      <c r="Q22" s="54"/>
      <c r="R22" s="53"/>
      <c r="S22" s="54"/>
      <c r="T22" s="52"/>
      <c r="U22" s="256"/>
    </row>
    <row r="23" spans="1:21" x14ac:dyDescent="0.25">
      <c r="A23" s="229">
        <v>5</v>
      </c>
      <c r="B23" s="59">
        <v>1</v>
      </c>
      <c r="C23" s="92" t="s">
        <v>27</v>
      </c>
      <c r="D23" s="62" t="s">
        <v>28</v>
      </c>
      <c r="E23" s="185" t="s">
        <v>25</v>
      </c>
      <c r="F23" s="62" t="s">
        <v>100</v>
      </c>
      <c r="G23" s="153" t="s">
        <v>39</v>
      </c>
      <c r="H23" s="104" t="s">
        <v>52</v>
      </c>
      <c r="I23" s="186" t="s">
        <v>46</v>
      </c>
      <c r="J23" s="167" t="s">
        <v>111</v>
      </c>
      <c r="K23" s="33" t="s">
        <v>71</v>
      </c>
      <c r="L23" s="25" t="s">
        <v>38</v>
      </c>
      <c r="M23" s="74" t="s">
        <v>31</v>
      </c>
      <c r="N23" s="105" t="s">
        <v>112</v>
      </c>
      <c r="O23" s="18" t="s">
        <v>46</v>
      </c>
      <c r="P23" s="19" t="s">
        <v>104</v>
      </c>
      <c r="Q23" s="166" t="s">
        <v>27</v>
      </c>
      <c r="R23" s="168" t="s">
        <v>35</v>
      </c>
      <c r="S23" s="18" t="s">
        <v>46</v>
      </c>
      <c r="T23" s="45" t="s">
        <v>107</v>
      </c>
      <c r="U23" s="254" t="s">
        <v>52</v>
      </c>
    </row>
    <row r="24" spans="1:21" x14ac:dyDescent="0.25">
      <c r="A24" s="230"/>
      <c r="B24" s="29">
        <v>2</v>
      </c>
      <c r="C24" s="153" t="s">
        <v>25</v>
      </c>
      <c r="D24" s="104" t="s">
        <v>100</v>
      </c>
      <c r="E24" s="153" t="s">
        <v>39</v>
      </c>
      <c r="F24" s="104" t="s">
        <v>52</v>
      </c>
      <c r="G24" s="101" t="s">
        <v>27</v>
      </c>
      <c r="H24" s="187" t="s">
        <v>105</v>
      </c>
      <c r="I24" s="188" t="s">
        <v>56</v>
      </c>
      <c r="J24" s="77" t="s">
        <v>104</v>
      </c>
      <c r="K24" s="30" t="s">
        <v>27</v>
      </c>
      <c r="L24" s="45" t="s">
        <v>35</v>
      </c>
      <c r="M24" s="83" t="s">
        <v>46</v>
      </c>
      <c r="N24" s="168" t="s">
        <v>61</v>
      </c>
      <c r="O24" s="83" t="s">
        <v>27</v>
      </c>
      <c r="P24" s="81" t="s">
        <v>28</v>
      </c>
      <c r="Q24" s="189" t="s">
        <v>71</v>
      </c>
      <c r="R24" s="187" t="s">
        <v>38</v>
      </c>
      <c r="S24" s="189" t="s">
        <v>48</v>
      </c>
      <c r="T24" s="45" t="s">
        <v>107</v>
      </c>
      <c r="U24" s="255"/>
    </row>
    <row r="25" spans="1:21" x14ac:dyDescent="0.25">
      <c r="A25" s="230"/>
      <c r="B25" s="29">
        <v>3</v>
      </c>
      <c r="C25" s="153" t="s">
        <v>39</v>
      </c>
      <c r="D25" s="104" t="s">
        <v>52</v>
      </c>
      <c r="E25" s="24" t="s">
        <v>27</v>
      </c>
      <c r="F25" s="45" t="s">
        <v>105</v>
      </c>
      <c r="G25" s="159" t="s">
        <v>56</v>
      </c>
      <c r="H25" s="49" t="s">
        <v>57</v>
      </c>
      <c r="I25" s="188" t="s">
        <v>25</v>
      </c>
      <c r="J25" s="77" t="s">
        <v>100</v>
      </c>
      <c r="K25" s="30" t="s">
        <v>36</v>
      </c>
      <c r="L25" s="45" t="s">
        <v>55</v>
      </c>
      <c r="M25" s="107" t="s">
        <v>46</v>
      </c>
      <c r="N25" s="190" t="s">
        <v>61</v>
      </c>
      <c r="O25" s="78" t="s">
        <v>31</v>
      </c>
      <c r="P25" s="43" t="s">
        <v>112</v>
      </c>
      <c r="Q25" s="188" t="s">
        <v>46</v>
      </c>
      <c r="R25" s="191" t="s">
        <v>107</v>
      </c>
      <c r="S25" s="159" t="s">
        <v>71</v>
      </c>
      <c r="T25" s="43" t="s">
        <v>38</v>
      </c>
      <c r="U25" s="255"/>
    </row>
    <row r="26" spans="1:21" x14ac:dyDescent="0.25">
      <c r="A26" s="230"/>
      <c r="B26" s="29">
        <v>4</v>
      </c>
      <c r="C26" s="153" t="s">
        <v>36</v>
      </c>
      <c r="D26" s="104" t="s">
        <v>59</v>
      </c>
      <c r="E26" s="153" t="s">
        <v>36</v>
      </c>
      <c r="F26" s="165" t="s">
        <v>55</v>
      </c>
      <c r="G26" s="114" t="s">
        <v>25</v>
      </c>
      <c r="H26" s="38" t="s">
        <v>100</v>
      </c>
      <c r="I26" s="153" t="s">
        <v>39</v>
      </c>
      <c r="J26" s="104" t="s">
        <v>52</v>
      </c>
      <c r="K26" s="83" t="s">
        <v>48</v>
      </c>
      <c r="L26" s="168" t="s">
        <v>107</v>
      </c>
      <c r="M26" s="30" t="s">
        <v>27</v>
      </c>
      <c r="N26" s="25" t="s">
        <v>109</v>
      </c>
      <c r="O26" s="83" t="s">
        <v>71</v>
      </c>
      <c r="P26" s="168" t="s">
        <v>38</v>
      </c>
      <c r="Q26" s="78" t="s">
        <v>31</v>
      </c>
      <c r="R26" s="43" t="s">
        <v>112</v>
      </c>
      <c r="S26" s="114" t="s">
        <v>44</v>
      </c>
      <c r="T26" s="45" t="s">
        <v>102</v>
      </c>
      <c r="U26" s="255"/>
    </row>
    <row r="27" spans="1:21" x14ac:dyDescent="0.25">
      <c r="A27" s="231"/>
      <c r="B27" s="68">
        <v>5</v>
      </c>
      <c r="C27" s="174"/>
      <c r="D27" s="192"/>
      <c r="E27" s="193"/>
      <c r="F27" s="194"/>
      <c r="G27" s="160"/>
      <c r="H27" s="161"/>
      <c r="I27" s="174"/>
      <c r="J27" s="192"/>
      <c r="K27" s="163" t="s">
        <v>46</v>
      </c>
      <c r="L27" s="53" t="s">
        <v>52</v>
      </c>
      <c r="M27" s="195"/>
      <c r="N27" s="58"/>
      <c r="O27" s="51"/>
      <c r="P27" s="52"/>
      <c r="Q27" s="51"/>
      <c r="R27" s="52"/>
      <c r="S27" s="51"/>
      <c r="T27" s="52"/>
      <c r="U27" s="256"/>
    </row>
    <row r="28" spans="1:21" x14ac:dyDescent="0.25">
      <c r="A28" s="196"/>
      <c r="B28" s="17">
        <v>1</v>
      </c>
      <c r="C28" s="197" t="s">
        <v>39</v>
      </c>
      <c r="D28" s="179" t="s">
        <v>52</v>
      </c>
      <c r="E28" s="153" t="s">
        <v>41</v>
      </c>
      <c r="F28" s="104" t="s">
        <v>72</v>
      </c>
      <c r="G28" s="198" t="s">
        <v>106</v>
      </c>
      <c r="H28" s="199" t="s">
        <v>101</v>
      </c>
      <c r="I28" s="197" t="s">
        <v>27</v>
      </c>
      <c r="J28" s="200" t="s">
        <v>73</v>
      </c>
      <c r="K28" s="182" t="s">
        <v>27</v>
      </c>
      <c r="L28" s="43" t="s">
        <v>35</v>
      </c>
      <c r="M28" s="107" t="s">
        <v>110</v>
      </c>
      <c r="N28" s="201" t="s">
        <v>26</v>
      </c>
      <c r="O28" s="30" t="s">
        <v>41</v>
      </c>
      <c r="P28" s="25" t="s">
        <v>64</v>
      </c>
      <c r="Q28" s="180" t="s">
        <v>39</v>
      </c>
      <c r="R28" s="25" t="s">
        <v>61</v>
      </c>
      <c r="S28" s="180" t="s">
        <v>31</v>
      </c>
      <c r="T28" s="45" t="s">
        <v>112</v>
      </c>
      <c r="U28" s="254" t="s">
        <v>105</v>
      </c>
    </row>
    <row r="29" spans="1:21" x14ac:dyDescent="0.25">
      <c r="A29" s="202"/>
      <c r="B29" s="29">
        <v>2</v>
      </c>
      <c r="C29" s="203" t="s">
        <v>31</v>
      </c>
      <c r="D29" s="104" t="s">
        <v>112</v>
      </c>
      <c r="E29" s="203" t="s">
        <v>27</v>
      </c>
      <c r="F29" s="104" t="s">
        <v>105</v>
      </c>
      <c r="G29" s="30" t="s">
        <v>36</v>
      </c>
      <c r="H29" s="25" t="s">
        <v>55</v>
      </c>
      <c r="I29" s="153" t="s">
        <v>27</v>
      </c>
      <c r="J29" s="154" t="s">
        <v>73</v>
      </c>
      <c r="K29" s="107" t="s">
        <v>46</v>
      </c>
      <c r="L29" s="45" t="s">
        <v>52</v>
      </c>
      <c r="M29" s="30" t="s">
        <v>46</v>
      </c>
      <c r="N29" s="25" t="s">
        <v>61</v>
      </c>
      <c r="O29" s="180" t="s">
        <v>110</v>
      </c>
      <c r="P29" s="25" t="s">
        <v>26</v>
      </c>
      <c r="Q29" s="84" t="s">
        <v>27</v>
      </c>
      <c r="R29" s="25" t="s">
        <v>35</v>
      </c>
      <c r="S29" s="24" t="s">
        <v>41</v>
      </c>
      <c r="T29" s="45" t="s">
        <v>64</v>
      </c>
      <c r="U29" s="255"/>
    </row>
    <row r="30" spans="1:21" x14ac:dyDescent="0.25">
      <c r="A30" s="202">
        <v>6</v>
      </c>
      <c r="B30" s="29">
        <v>3</v>
      </c>
      <c r="C30" s="153" t="s">
        <v>41</v>
      </c>
      <c r="D30" s="104" t="s">
        <v>72</v>
      </c>
      <c r="E30" s="203" t="s">
        <v>31</v>
      </c>
      <c r="F30" s="104" t="s">
        <v>112</v>
      </c>
      <c r="G30" s="24" t="s">
        <v>27</v>
      </c>
      <c r="H30" s="25" t="s">
        <v>105</v>
      </c>
      <c r="I30" s="153" t="s">
        <v>39</v>
      </c>
      <c r="J30" s="104" t="s">
        <v>52</v>
      </c>
      <c r="K30" s="30" t="s">
        <v>110</v>
      </c>
      <c r="L30" s="25" t="s">
        <v>26</v>
      </c>
      <c r="M30" s="107" t="s">
        <v>53</v>
      </c>
      <c r="N30" s="25" t="s">
        <v>61</v>
      </c>
      <c r="O30" s="83" t="s">
        <v>48</v>
      </c>
      <c r="P30" s="81" t="s">
        <v>80</v>
      </c>
      <c r="Q30" s="180" t="s">
        <v>41</v>
      </c>
      <c r="R30" s="25" t="s">
        <v>64</v>
      </c>
      <c r="S30" s="24" t="s">
        <v>36</v>
      </c>
      <c r="T30" s="45" t="s">
        <v>55</v>
      </c>
      <c r="U30" s="255"/>
    </row>
    <row r="31" spans="1:21" x14ac:dyDescent="0.25">
      <c r="A31" s="202"/>
      <c r="B31" s="29">
        <v>4</v>
      </c>
      <c r="C31" s="153" t="s">
        <v>36</v>
      </c>
      <c r="D31" s="104" t="s">
        <v>59</v>
      </c>
      <c r="E31" s="30" t="s">
        <v>36</v>
      </c>
      <c r="F31" s="25" t="s">
        <v>55</v>
      </c>
      <c r="G31" s="204" t="s">
        <v>39</v>
      </c>
      <c r="H31" s="184" t="s">
        <v>52</v>
      </c>
      <c r="I31" s="203" t="s">
        <v>31</v>
      </c>
      <c r="J31" s="104" t="s">
        <v>112</v>
      </c>
      <c r="K31" s="107" t="s">
        <v>33</v>
      </c>
      <c r="L31" s="25" t="s">
        <v>79</v>
      </c>
      <c r="M31" s="107" t="s">
        <v>48</v>
      </c>
      <c r="N31" s="25" t="s">
        <v>80</v>
      </c>
      <c r="O31" s="93" t="s">
        <v>27</v>
      </c>
      <c r="P31" s="38" t="s">
        <v>28</v>
      </c>
      <c r="Q31" s="84" t="s">
        <v>108</v>
      </c>
      <c r="R31" s="25" t="s">
        <v>35</v>
      </c>
      <c r="S31" s="180" t="s">
        <v>110</v>
      </c>
      <c r="T31" s="45" t="s">
        <v>26</v>
      </c>
      <c r="U31" s="255"/>
    </row>
    <row r="32" spans="1:21" x14ac:dyDescent="0.25">
      <c r="A32" s="202"/>
      <c r="B32" s="29">
        <v>5</v>
      </c>
      <c r="C32" s="153" t="s">
        <v>27</v>
      </c>
      <c r="D32" s="104" t="s">
        <v>28</v>
      </c>
      <c r="E32" s="203" t="s">
        <v>46</v>
      </c>
      <c r="F32" s="104" t="s">
        <v>115</v>
      </c>
      <c r="G32" s="203" t="s">
        <v>31</v>
      </c>
      <c r="H32" s="104" t="s">
        <v>112</v>
      </c>
      <c r="I32" s="180" t="s">
        <v>36</v>
      </c>
      <c r="J32" s="25" t="s">
        <v>28</v>
      </c>
      <c r="K32" s="107" t="s">
        <v>39</v>
      </c>
      <c r="L32" s="25" t="s">
        <v>61</v>
      </c>
      <c r="M32" s="107" t="s">
        <v>27</v>
      </c>
      <c r="N32" s="25" t="s">
        <v>109</v>
      </c>
      <c r="O32" s="180" t="s">
        <v>33</v>
      </c>
      <c r="P32" s="25" t="s">
        <v>79</v>
      </c>
      <c r="Q32" s="180" t="s">
        <v>110</v>
      </c>
      <c r="R32" s="25" t="s">
        <v>26</v>
      </c>
      <c r="S32" s="24" t="s">
        <v>27</v>
      </c>
      <c r="T32" s="25" t="s">
        <v>105</v>
      </c>
      <c r="U32" s="255"/>
    </row>
    <row r="33" spans="1:21" x14ac:dyDescent="0.25">
      <c r="A33" s="205"/>
      <c r="B33" s="50"/>
      <c r="C33" s="160"/>
      <c r="D33" s="161"/>
      <c r="E33" s="160"/>
      <c r="F33" s="161"/>
      <c r="G33" s="105"/>
      <c r="H33" s="206"/>
      <c r="I33" s="160"/>
      <c r="J33" s="176"/>
      <c r="K33" s="163"/>
      <c r="L33" s="53"/>
      <c r="M33" s="164"/>
      <c r="N33" s="53"/>
      <c r="O33" s="54"/>
      <c r="P33" s="53"/>
      <c r="Q33" s="54"/>
      <c r="R33" s="53"/>
      <c r="S33" s="54"/>
      <c r="T33" s="52"/>
      <c r="U33" s="256"/>
    </row>
    <row r="34" spans="1:21" x14ac:dyDescent="0.25">
      <c r="A34" s="207"/>
      <c r="B34" s="59">
        <v>1</v>
      </c>
      <c r="C34" s="92" t="s">
        <v>46</v>
      </c>
      <c r="D34" s="62" t="s">
        <v>101</v>
      </c>
      <c r="E34" s="92" t="s">
        <v>46</v>
      </c>
      <c r="F34" s="62" t="s">
        <v>115</v>
      </c>
      <c r="G34" s="20" t="s">
        <v>110</v>
      </c>
      <c r="H34" s="19" t="s">
        <v>26</v>
      </c>
      <c r="I34" s="92" t="s">
        <v>41</v>
      </c>
      <c r="J34" s="167" t="s">
        <v>72</v>
      </c>
      <c r="K34" s="169" t="s">
        <v>108</v>
      </c>
      <c r="L34" s="77" t="s">
        <v>35</v>
      </c>
      <c r="M34" s="158" t="s">
        <v>44</v>
      </c>
      <c r="N34" s="77" t="s">
        <v>102</v>
      </c>
      <c r="O34" s="31" t="s">
        <v>25</v>
      </c>
      <c r="P34" s="25" t="s">
        <v>100</v>
      </c>
      <c r="Q34" s="30" t="s">
        <v>36</v>
      </c>
      <c r="R34" s="25" t="s">
        <v>55</v>
      </c>
      <c r="S34" s="31" t="s">
        <v>46</v>
      </c>
      <c r="T34" s="81" t="s">
        <v>107</v>
      </c>
      <c r="U34" s="254" t="s">
        <v>118</v>
      </c>
    </row>
    <row r="35" spans="1:21" x14ac:dyDescent="0.25">
      <c r="A35" s="208"/>
      <c r="B35" s="118">
        <v>2</v>
      </c>
      <c r="C35" s="153" t="s">
        <v>46</v>
      </c>
      <c r="D35" s="104" t="s">
        <v>101</v>
      </c>
      <c r="E35" s="172" t="s">
        <v>46</v>
      </c>
      <c r="F35" s="104" t="s">
        <v>115</v>
      </c>
      <c r="G35" s="24" t="s">
        <v>41</v>
      </c>
      <c r="H35" s="25" t="s">
        <v>72</v>
      </c>
      <c r="I35" s="153" t="s">
        <v>110</v>
      </c>
      <c r="J35" s="154" t="s">
        <v>26</v>
      </c>
      <c r="K35" s="169" t="s">
        <v>44</v>
      </c>
      <c r="L35" s="77" t="s">
        <v>102</v>
      </c>
      <c r="M35" s="158" t="s">
        <v>108</v>
      </c>
      <c r="N35" s="77" t="s">
        <v>35</v>
      </c>
      <c r="O35" s="31" t="s">
        <v>46</v>
      </c>
      <c r="P35" s="81" t="s">
        <v>104</v>
      </c>
      <c r="Q35" s="30" t="s">
        <v>25</v>
      </c>
      <c r="R35" s="25" t="s">
        <v>100</v>
      </c>
      <c r="S35" s="31" t="s">
        <v>46</v>
      </c>
      <c r="T35" s="81" t="s">
        <v>107</v>
      </c>
      <c r="U35" s="255"/>
    </row>
    <row r="36" spans="1:21" x14ac:dyDescent="0.25">
      <c r="A36" s="202">
        <v>7</v>
      </c>
      <c r="B36" s="29">
        <v>3</v>
      </c>
      <c r="C36" s="153" t="s">
        <v>110</v>
      </c>
      <c r="D36" s="104" t="s">
        <v>26</v>
      </c>
      <c r="E36" s="153" t="s">
        <v>41</v>
      </c>
      <c r="F36" s="104" t="s">
        <v>72</v>
      </c>
      <c r="G36" s="31" t="s">
        <v>46</v>
      </c>
      <c r="H36" s="25" t="s">
        <v>101</v>
      </c>
      <c r="I36" s="153" t="s">
        <v>46</v>
      </c>
      <c r="J36" s="154" t="s">
        <v>111</v>
      </c>
      <c r="K36" s="115" t="s">
        <v>46</v>
      </c>
      <c r="L36" s="38" t="s">
        <v>103</v>
      </c>
      <c r="M36" s="30" t="s">
        <v>36</v>
      </c>
      <c r="N36" s="25" t="s">
        <v>55</v>
      </c>
      <c r="O36" s="24" t="s">
        <v>46</v>
      </c>
      <c r="P36" s="25" t="s">
        <v>104</v>
      </c>
      <c r="Q36" s="31" t="s">
        <v>46</v>
      </c>
      <c r="R36" s="81" t="s">
        <v>107</v>
      </c>
      <c r="S36" s="30" t="s">
        <v>25</v>
      </c>
      <c r="T36" s="25" t="s">
        <v>100</v>
      </c>
      <c r="U36" s="255"/>
    </row>
    <row r="37" spans="1:21" x14ac:dyDescent="0.25">
      <c r="A37" s="202"/>
      <c r="B37" s="29">
        <v>4</v>
      </c>
      <c r="C37" s="172" t="s">
        <v>41</v>
      </c>
      <c r="D37" s="104" t="s">
        <v>72</v>
      </c>
      <c r="E37" s="153" t="s">
        <v>110</v>
      </c>
      <c r="F37" s="104" t="s">
        <v>26</v>
      </c>
      <c r="G37" s="24" t="s">
        <v>46</v>
      </c>
      <c r="H37" s="25" t="s">
        <v>101</v>
      </c>
      <c r="I37" s="153" t="s">
        <v>46</v>
      </c>
      <c r="J37" s="154" t="s">
        <v>111</v>
      </c>
      <c r="K37" s="33" t="s">
        <v>46</v>
      </c>
      <c r="L37" s="25" t="s">
        <v>103</v>
      </c>
      <c r="M37" s="30" t="s">
        <v>25</v>
      </c>
      <c r="N37" s="25" t="s">
        <v>100</v>
      </c>
      <c r="O37" s="24" t="s">
        <v>36</v>
      </c>
      <c r="P37" s="25" t="s">
        <v>55</v>
      </c>
      <c r="Q37" s="31" t="s">
        <v>46</v>
      </c>
      <c r="R37" s="81" t="s">
        <v>107</v>
      </c>
      <c r="S37" s="33" t="s">
        <v>44</v>
      </c>
      <c r="T37" s="25" t="s">
        <v>102</v>
      </c>
      <c r="U37" s="255"/>
    </row>
    <row r="38" spans="1:21" x14ac:dyDescent="0.25">
      <c r="A38" s="209"/>
      <c r="B38" s="29">
        <v>5</v>
      </c>
      <c r="C38" s="153" t="s">
        <v>77</v>
      </c>
      <c r="D38" s="104" t="s">
        <v>101</v>
      </c>
      <c r="E38" s="153" t="s">
        <v>77</v>
      </c>
      <c r="F38" s="104" t="s">
        <v>102</v>
      </c>
      <c r="G38" s="24" t="s">
        <v>77</v>
      </c>
      <c r="H38" s="25" t="s">
        <v>66</v>
      </c>
      <c r="I38" s="153" t="s">
        <v>77</v>
      </c>
      <c r="J38" s="154" t="s">
        <v>72</v>
      </c>
      <c r="K38" s="33" t="s">
        <v>77</v>
      </c>
      <c r="L38" s="25" t="s">
        <v>103</v>
      </c>
      <c r="M38" s="158" t="s">
        <v>77</v>
      </c>
      <c r="N38" s="77" t="s">
        <v>55</v>
      </c>
      <c r="O38" s="180" t="s">
        <v>77</v>
      </c>
      <c r="P38" s="25" t="s">
        <v>104</v>
      </c>
      <c r="Q38" s="180" t="s">
        <v>77</v>
      </c>
      <c r="R38" s="25" t="s">
        <v>107</v>
      </c>
      <c r="S38" s="31" t="s">
        <v>77</v>
      </c>
      <c r="T38" s="45" t="s">
        <v>100</v>
      </c>
      <c r="U38" s="255"/>
    </row>
    <row r="39" spans="1:21" ht="15.75" thickBot="1" x14ac:dyDescent="0.3">
      <c r="A39" s="210"/>
      <c r="B39" s="123"/>
      <c r="C39" s="211"/>
      <c r="D39" s="212"/>
      <c r="E39" s="124"/>
      <c r="F39" s="126"/>
      <c r="G39" s="127"/>
      <c r="H39" s="128"/>
      <c r="I39" s="211"/>
      <c r="J39" s="213"/>
      <c r="K39" s="214"/>
      <c r="L39" s="128"/>
      <c r="M39" s="215"/>
      <c r="N39" s="126"/>
      <c r="O39" s="127"/>
      <c r="P39" s="128"/>
      <c r="Q39" s="127"/>
      <c r="R39" s="128"/>
      <c r="S39" s="127"/>
      <c r="T39" s="125"/>
      <c r="U39" s="257"/>
    </row>
    <row r="40" spans="1:21" ht="15.75" thickTop="1" x14ac:dyDescent="0.25">
      <c r="K40" s="216"/>
      <c r="L40" s="217"/>
      <c r="M40" s="218"/>
      <c r="N40" s="216"/>
      <c r="O40" s="219"/>
      <c r="P40" s="220"/>
      <c r="Q40" s="219"/>
      <c r="R40" s="221"/>
      <c r="S40" s="221"/>
      <c r="T40" s="221"/>
      <c r="U40" s="222"/>
    </row>
    <row r="41" spans="1:21" ht="18" x14ac:dyDescent="0.25">
      <c r="K41" s="216"/>
      <c r="L41" s="217"/>
      <c r="M41" s="218"/>
      <c r="N41" s="216"/>
      <c r="O41" s="223"/>
      <c r="P41" s="223" t="s">
        <v>124</v>
      </c>
      <c r="Q41" s="224"/>
      <c r="R41" s="224"/>
      <c r="S41" s="224"/>
      <c r="T41" s="224"/>
      <c r="U41" s="225"/>
    </row>
    <row r="42" spans="1:21" ht="15.75" x14ac:dyDescent="0.25">
      <c r="K42" s="8"/>
      <c r="L42" s="10"/>
      <c r="M42" s="14"/>
      <c r="N42" s="8"/>
      <c r="O42" s="219"/>
      <c r="P42" s="219" t="s">
        <v>116</v>
      </c>
      <c r="Q42" s="220"/>
      <c r="R42" s="219"/>
      <c r="S42" s="221"/>
      <c r="T42" s="221"/>
      <c r="U42" s="222"/>
    </row>
    <row r="50" spans="1:21" ht="15.75" x14ac:dyDescent="0.25">
      <c r="A50" s="140" t="s">
        <v>81</v>
      </c>
      <c r="B50" s="140"/>
      <c r="C50" s="8"/>
      <c r="D50" s="10"/>
      <c r="E50" s="8"/>
      <c r="F50" s="8"/>
      <c r="G50" s="8"/>
      <c r="H50" s="8"/>
      <c r="I50" s="8"/>
      <c r="J50" s="8"/>
    </row>
    <row r="51" spans="1:21" ht="18.75" thickBot="1" x14ac:dyDescent="0.3">
      <c r="A51" s="141" t="s">
        <v>121</v>
      </c>
      <c r="B51" s="141"/>
      <c r="C51" s="8"/>
      <c r="D51" s="10"/>
      <c r="E51" s="142"/>
      <c r="F51" s="142"/>
      <c r="G51" s="8"/>
      <c r="H51" s="8"/>
      <c r="I51" s="8"/>
      <c r="J51" s="8"/>
    </row>
    <row r="52" spans="1:21" ht="16.5" thickTop="1" x14ac:dyDescent="0.25">
      <c r="A52" s="250" t="s">
        <v>2</v>
      </c>
      <c r="B52" s="251"/>
      <c r="C52" s="245" t="s">
        <v>82</v>
      </c>
      <c r="D52" s="244"/>
      <c r="E52" s="245" t="s">
        <v>83</v>
      </c>
      <c r="F52" s="244"/>
      <c r="G52" s="245" t="s">
        <v>84</v>
      </c>
      <c r="H52" s="244"/>
      <c r="I52" s="245" t="s">
        <v>85</v>
      </c>
      <c r="J52" s="263"/>
      <c r="K52" s="243" t="s">
        <v>86</v>
      </c>
      <c r="L52" s="244"/>
      <c r="M52" s="245" t="s">
        <v>87</v>
      </c>
      <c r="N52" s="244"/>
      <c r="O52" s="245" t="s">
        <v>88</v>
      </c>
      <c r="P52" s="244"/>
      <c r="Q52" s="245" t="s">
        <v>89</v>
      </c>
      <c r="R52" s="244"/>
      <c r="S52" s="261" t="s">
        <v>90</v>
      </c>
      <c r="T52" s="262"/>
      <c r="U52" s="246" t="s">
        <v>13</v>
      </c>
    </row>
    <row r="53" spans="1:21" x14ac:dyDescent="0.25">
      <c r="A53" s="15" t="s">
        <v>14</v>
      </c>
      <c r="B53" s="143" t="s">
        <v>15</v>
      </c>
      <c r="C53" s="239" t="s">
        <v>91</v>
      </c>
      <c r="D53" s="240"/>
      <c r="E53" s="239" t="s">
        <v>92</v>
      </c>
      <c r="F53" s="240"/>
      <c r="G53" s="239" t="s">
        <v>93</v>
      </c>
      <c r="H53" s="240"/>
      <c r="I53" s="239" t="s">
        <v>94</v>
      </c>
      <c r="J53" s="241"/>
      <c r="K53" s="242" t="s">
        <v>95</v>
      </c>
      <c r="L53" s="240"/>
      <c r="M53" s="239" t="s">
        <v>96</v>
      </c>
      <c r="N53" s="240"/>
      <c r="O53" s="239" t="s">
        <v>97</v>
      </c>
      <c r="P53" s="240"/>
      <c r="Q53" s="239" t="s">
        <v>98</v>
      </c>
      <c r="R53" s="240"/>
      <c r="S53" s="239" t="s">
        <v>99</v>
      </c>
      <c r="T53" s="240"/>
      <c r="U53" s="247"/>
    </row>
    <row r="54" spans="1:21" x14ac:dyDescent="0.25">
      <c r="A54" s="229">
        <v>2</v>
      </c>
      <c r="B54" s="17">
        <v>1</v>
      </c>
      <c r="C54" s="144" t="s">
        <v>58</v>
      </c>
      <c r="D54" s="62"/>
      <c r="E54" s="144" t="s">
        <v>58</v>
      </c>
      <c r="F54" s="145"/>
      <c r="G54" s="146" t="s">
        <v>58</v>
      </c>
      <c r="H54" s="147"/>
      <c r="I54" s="144" t="s">
        <v>58</v>
      </c>
      <c r="J54" s="148"/>
      <c r="K54" s="149" t="s">
        <v>58</v>
      </c>
      <c r="L54" s="21"/>
      <c r="M54" s="150" t="s">
        <v>58</v>
      </c>
      <c r="N54" s="151"/>
      <c r="O54" s="146" t="s">
        <v>58</v>
      </c>
      <c r="P54" s="21"/>
      <c r="Q54" s="146" t="s">
        <v>58</v>
      </c>
      <c r="R54" s="21"/>
      <c r="S54" s="152" t="s">
        <v>58</v>
      </c>
      <c r="T54" s="147"/>
      <c r="U54" s="258" t="s">
        <v>102</v>
      </c>
    </row>
    <row r="55" spans="1:21" x14ac:dyDescent="0.25">
      <c r="A55" s="230"/>
      <c r="B55" s="29">
        <v>2</v>
      </c>
      <c r="C55" s="153" t="s">
        <v>46</v>
      </c>
      <c r="D55" s="104" t="s">
        <v>101</v>
      </c>
      <c r="E55" s="153" t="s">
        <v>44</v>
      </c>
      <c r="F55" s="104" t="s">
        <v>102</v>
      </c>
      <c r="G55" s="24" t="s">
        <v>41</v>
      </c>
      <c r="H55" s="45" t="s">
        <v>72</v>
      </c>
      <c r="I55" s="153" t="s">
        <v>48</v>
      </c>
      <c r="J55" s="154" t="s">
        <v>66</v>
      </c>
      <c r="K55" s="33" t="s">
        <v>46</v>
      </c>
      <c r="L55" s="25" t="s">
        <v>103</v>
      </c>
      <c r="M55" s="78" t="s">
        <v>36</v>
      </c>
      <c r="N55" s="38" t="s">
        <v>55</v>
      </c>
      <c r="O55" s="31" t="s">
        <v>46</v>
      </c>
      <c r="P55" s="81" t="s">
        <v>104</v>
      </c>
      <c r="Q55" s="31" t="s">
        <v>25</v>
      </c>
      <c r="R55" s="81" t="s">
        <v>100</v>
      </c>
      <c r="S55" s="37" t="s">
        <v>27</v>
      </c>
      <c r="T55" s="43" t="s">
        <v>105</v>
      </c>
      <c r="U55" s="259"/>
    </row>
    <row r="56" spans="1:21" x14ac:dyDescent="0.25">
      <c r="A56" s="230"/>
      <c r="B56" s="29">
        <v>3</v>
      </c>
      <c r="C56" s="153" t="s">
        <v>44</v>
      </c>
      <c r="D56" s="104" t="s">
        <v>102</v>
      </c>
      <c r="E56" s="153" t="s">
        <v>48</v>
      </c>
      <c r="F56" s="104" t="s">
        <v>66</v>
      </c>
      <c r="G56" s="24" t="s">
        <v>36</v>
      </c>
      <c r="H56" s="45" t="s">
        <v>55</v>
      </c>
      <c r="I56" s="153" t="s">
        <v>41</v>
      </c>
      <c r="J56" s="154" t="s">
        <v>72</v>
      </c>
      <c r="K56" s="30" t="s">
        <v>106</v>
      </c>
      <c r="L56" s="25" t="s">
        <v>103</v>
      </c>
      <c r="M56" s="155" t="s">
        <v>46</v>
      </c>
      <c r="N56" s="156" t="s">
        <v>61</v>
      </c>
      <c r="O56" s="83" t="s">
        <v>25</v>
      </c>
      <c r="P56" s="157" t="s">
        <v>100</v>
      </c>
      <c r="Q56" s="37" t="s">
        <v>46</v>
      </c>
      <c r="R56" s="38" t="s">
        <v>107</v>
      </c>
      <c r="S56" s="37" t="s">
        <v>108</v>
      </c>
      <c r="T56" s="43" t="s">
        <v>105</v>
      </c>
      <c r="U56" s="259"/>
    </row>
    <row r="57" spans="1:21" x14ac:dyDescent="0.25">
      <c r="A57" s="230"/>
      <c r="B57" s="29">
        <v>4</v>
      </c>
      <c r="C57" s="153" t="s">
        <v>108</v>
      </c>
      <c r="D57" s="104" t="s">
        <v>101</v>
      </c>
      <c r="E57" s="153" t="s">
        <v>27</v>
      </c>
      <c r="F57" s="104" t="s">
        <v>105</v>
      </c>
      <c r="G57" s="24" t="s">
        <v>44</v>
      </c>
      <c r="H57" s="45" t="s">
        <v>102</v>
      </c>
      <c r="I57" s="153" t="s">
        <v>36</v>
      </c>
      <c r="J57" s="154" t="s">
        <v>28</v>
      </c>
      <c r="K57" s="114" t="s">
        <v>25</v>
      </c>
      <c r="L57" s="157" t="s">
        <v>100</v>
      </c>
      <c r="M57" s="158" t="s">
        <v>106</v>
      </c>
      <c r="N57" s="49" t="s">
        <v>61</v>
      </c>
      <c r="O57" s="159" t="s">
        <v>36</v>
      </c>
      <c r="P57" s="25" t="s">
        <v>55</v>
      </c>
      <c r="Q57" s="93" t="s">
        <v>44</v>
      </c>
      <c r="R57" s="157" t="s">
        <v>104</v>
      </c>
      <c r="S57" s="37" t="s">
        <v>46</v>
      </c>
      <c r="T57" s="43" t="s">
        <v>107</v>
      </c>
      <c r="U57" s="259"/>
    </row>
    <row r="58" spans="1:21" x14ac:dyDescent="0.25">
      <c r="A58" s="230"/>
      <c r="B58" s="29">
        <v>5</v>
      </c>
      <c r="C58" s="153" t="s">
        <v>48</v>
      </c>
      <c r="D58" s="104" t="s">
        <v>66</v>
      </c>
      <c r="E58" s="153" t="s">
        <v>39</v>
      </c>
      <c r="F58" s="104" t="s">
        <v>52</v>
      </c>
      <c r="G58" s="153" t="s">
        <v>27</v>
      </c>
      <c r="H58" s="104" t="s">
        <v>105</v>
      </c>
      <c r="I58" s="153" t="s">
        <v>44</v>
      </c>
      <c r="J58" s="154" t="s">
        <v>102</v>
      </c>
      <c r="K58" s="78" t="s">
        <v>36</v>
      </c>
      <c r="L58" s="25" t="s">
        <v>55</v>
      </c>
      <c r="M58" s="107" t="s">
        <v>27</v>
      </c>
      <c r="N58" s="25" t="s">
        <v>109</v>
      </c>
      <c r="O58" s="93" t="s">
        <v>44</v>
      </c>
      <c r="P58" s="157" t="s">
        <v>104</v>
      </c>
      <c r="Q58" s="24" t="s">
        <v>106</v>
      </c>
      <c r="R58" s="25" t="s">
        <v>107</v>
      </c>
      <c r="S58" s="93" t="s">
        <v>25</v>
      </c>
      <c r="T58" s="45" t="s">
        <v>100</v>
      </c>
      <c r="U58" s="259"/>
    </row>
    <row r="59" spans="1:21" x14ac:dyDescent="0.25">
      <c r="A59" s="231"/>
      <c r="B59" s="50"/>
      <c r="C59" s="160"/>
      <c r="D59" s="161"/>
      <c r="E59" s="160"/>
      <c r="F59" s="161"/>
      <c r="G59" s="54"/>
      <c r="H59" s="52"/>
      <c r="I59" s="160"/>
      <c r="J59" s="162"/>
      <c r="K59" s="163"/>
      <c r="L59" s="53"/>
      <c r="M59" s="164"/>
      <c r="N59" s="53"/>
      <c r="O59" s="54"/>
      <c r="P59" s="53"/>
      <c r="Q59" s="54"/>
      <c r="R59" s="53"/>
      <c r="S59" s="54"/>
      <c r="T59" s="52"/>
      <c r="U59" s="260"/>
    </row>
    <row r="60" spans="1:21" x14ac:dyDescent="0.25">
      <c r="A60" s="229">
        <v>3</v>
      </c>
      <c r="B60" s="59">
        <v>1</v>
      </c>
      <c r="C60" s="153" t="s">
        <v>56</v>
      </c>
      <c r="D60" s="165" t="s">
        <v>57</v>
      </c>
      <c r="E60" s="166" t="s">
        <v>36</v>
      </c>
      <c r="F60" s="45" t="s">
        <v>55</v>
      </c>
      <c r="G60" s="18" t="s">
        <v>110</v>
      </c>
      <c r="H60" s="45" t="s">
        <v>26</v>
      </c>
      <c r="I60" s="92" t="s">
        <v>46</v>
      </c>
      <c r="J60" s="167" t="s">
        <v>111</v>
      </c>
      <c r="K60" s="30" t="s">
        <v>31</v>
      </c>
      <c r="L60" s="25" t="s">
        <v>112</v>
      </c>
      <c r="M60" s="114" t="s">
        <v>41</v>
      </c>
      <c r="N60" s="25" t="s">
        <v>64</v>
      </c>
      <c r="O60" s="24" t="s">
        <v>46</v>
      </c>
      <c r="P60" s="25" t="s">
        <v>104</v>
      </c>
      <c r="Q60" s="24" t="s">
        <v>27</v>
      </c>
      <c r="R60" s="25" t="s">
        <v>35</v>
      </c>
      <c r="S60" s="31" t="s">
        <v>33</v>
      </c>
      <c r="T60" s="168" t="s">
        <v>79</v>
      </c>
      <c r="U60" s="254" t="s">
        <v>117</v>
      </c>
    </row>
    <row r="61" spans="1:21" x14ac:dyDescent="0.25">
      <c r="A61" s="230"/>
      <c r="B61" s="29">
        <v>2</v>
      </c>
      <c r="C61" s="153" t="s">
        <v>110</v>
      </c>
      <c r="D61" s="165" t="s">
        <v>26</v>
      </c>
      <c r="E61" s="153" t="s">
        <v>56</v>
      </c>
      <c r="F61" s="165" t="s">
        <v>57</v>
      </c>
      <c r="G61" s="159" t="s">
        <v>27</v>
      </c>
      <c r="H61" s="49" t="s">
        <v>105</v>
      </c>
      <c r="I61" s="153" t="s">
        <v>33</v>
      </c>
      <c r="J61" s="154" t="s">
        <v>111</v>
      </c>
      <c r="K61" s="169" t="s">
        <v>27</v>
      </c>
      <c r="L61" s="77" t="s">
        <v>35</v>
      </c>
      <c r="M61" s="107" t="s">
        <v>33</v>
      </c>
      <c r="N61" s="25" t="s">
        <v>79</v>
      </c>
      <c r="O61" s="24" t="s">
        <v>106</v>
      </c>
      <c r="P61" s="25" t="s">
        <v>104</v>
      </c>
      <c r="Q61" s="31" t="s">
        <v>36</v>
      </c>
      <c r="R61" s="25" t="s">
        <v>55</v>
      </c>
      <c r="S61" s="93" t="s">
        <v>31</v>
      </c>
      <c r="T61" s="45" t="s">
        <v>112</v>
      </c>
      <c r="U61" s="255"/>
    </row>
    <row r="62" spans="1:21" x14ac:dyDescent="0.25">
      <c r="A62" s="230"/>
      <c r="B62" s="29">
        <v>3</v>
      </c>
      <c r="C62" s="153" t="s">
        <v>33</v>
      </c>
      <c r="D62" s="165" t="s">
        <v>111</v>
      </c>
      <c r="E62" s="153" t="s">
        <v>27</v>
      </c>
      <c r="F62" s="165" t="s">
        <v>105</v>
      </c>
      <c r="G62" s="159" t="s">
        <v>113</v>
      </c>
      <c r="H62" s="49" t="s">
        <v>101</v>
      </c>
      <c r="I62" s="153" t="s">
        <v>110</v>
      </c>
      <c r="J62" s="104" t="s">
        <v>26</v>
      </c>
      <c r="K62" s="169" t="s">
        <v>41</v>
      </c>
      <c r="L62" s="77" t="s">
        <v>64</v>
      </c>
      <c r="M62" s="30" t="s">
        <v>31</v>
      </c>
      <c r="N62" s="25" t="s">
        <v>112</v>
      </c>
      <c r="O62" s="24" t="s">
        <v>44</v>
      </c>
      <c r="P62" s="25" t="s">
        <v>104</v>
      </c>
      <c r="Q62" s="107" t="s">
        <v>33</v>
      </c>
      <c r="R62" s="25" t="s">
        <v>79</v>
      </c>
      <c r="S62" s="31" t="s">
        <v>36</v>
      </c>
      <c r="T62" s="25" t="s">
        <v>55</v>
      </c>
      <c r="U62" s="255"/>
    </row>
    <row r="63" spans="1:21" x14ac:dyDescent="0.25">
      <c r="A63" s="230"/>
      <c r="B63" s="29">
        <v>4</v>
      </c>
      <c r="C63" s="170" t="s">
        <v>27</v>
      </c>
      <c r="D63" s="171" t="s">
        <v>28</v>
      </c>
      <c r="E63" s="153" t="s">
        <v>110</v>
      </c>
      <c r="F63" s="165" t="s">
        <v>26</v>
      </c>
      <c r="G63" s="78" t="s">
        <v>108</v>
      </c>
      <c r="H63" s="49" t="s">
        <v>105</v>
      </c>
      <c r="I63" s="153" t="s">
        <v>36</v>
      </c>
      <c r="J63" s="154" t="s">
        <v>28</v>
      </c>
      <c r="K63" s="169" t="s">
        <v>36</v>
      </c>
      <c r="L63" s="25" t="s">
        <v>55</v>
      </c>
      <c r="M63" s="93" t="s">
        <v>25</v>
      </c>
      <c r="N63" s="157" t="s">
        <v>100</v>
      </c>
      <c r="O63" s="30" t="s">
        <v>31</v>
      </c>
      <c r="P63" s="25" t="s">
        <v>112</v>
      </c>
      <c r="Q63" s="24" t="s">
        <v>44</v>
      </c>
      <c r="R63" s="25" t="s">
        <v>104</v>
      </c>
      <c r="S63" s="37" t="s">
        <v>114</v>
      </c>
      <c r="T63" s="43" t="s">
        <v>64</v>
      </c>
      <c r="U63" s="255"/>
    </row>
    <row r="64" spans="1:21" x14ac:dyDescent="0.25">
      <c r="A64" s="230"/>
      <c r="B64" s="29">
        <v>5</v>
      </c>
      <c r="C64" s="159" t="s">
        <v>113</v>
      </c>
      <c r="D64" s="49" t="s">
        <v>101</v>
      </c>
      <c r="E64" s="172" t="s">
        <v>33</v>
      </c>
      <c r="F64" s="104" t="s">
        <v>111</v>
      </c>
      <c r="G64" s="31" t="s">
        <v>36</v>
      </c>
      <c r="H64" s="45" t="s">
        <v>55</v>
      </c>
      <c r="I64" s="153" t="s">
        <v>27</v>
      </c>
      <c r="J64" s="154" t="s">
        <v>26</v>
      </c>
      <c r="K64" s="107" t="s">
        <v>110</v>
      </c>
      <c r="L64" s="173" t="s">
        <v>26</v>
      </c>
      <c r="M64" s="107" t="s">
        <v>27</v>
      </c>
      <c r="N64" s="25" t="s">
        <v>109</v>
      </c>
      <c r="O64" s="24" t="s">
        <v>27</v>
      </c>
      <c r="P64" s="25" t="s">
        <v>28</v>
      </c>
      <c r="Q64" s="24" t="s">
        <v>31</v>
      </c>
      <c r="R64" s="25" t="s">
        <v>112</v>
      </c>
      <c r="S64" s="37" t="s">
        <v>27</v>
      </c>
      <c r="T64" s="43" t="s">
        <v>105</v>
      </c>
      <c r="U64" s="255"/>
    </row>
    <row r="65" spans="1:21" x14ac:dyDescent="0.25">
      <c r="A65" s="231"/>
      <c r="B65" s="68"/>
      <c r="C65" s="174"/>
      <c r="D65" s="175"/>
      <c r="E65" s="160"/>
      <c r="F65" s="161"/>
      <c r="G65" s="54"/>
      <c r="H65" s="53"/>
      <c r="I65" s="160"/>
      <c r="J65" s="176"/>
      <c r="K65" s="163"/>
      <c r="L65" s="53"/>
      <c r="M65" s="164"/>
      <c r="N65" s="53"/>
      <c r="O65" s="54"/>
      <c r="P65" s="53"/>
      <c r="Q65" s="54"/>
      <c r="R65" s="53"/>
      <c r="S65" s="54"/>
      <c r="T65" s="52"/>
      <c r="U65" s="256"/>
    </row>
    <row r="66" spans="1:21" x14ac:dyDescent="0.25">
      <c r="A66" s="229">
        <v>4</v>
      </c>
      <c r="B66" s="17">
        <v>1</v>
      </c>
      <c r="C66" s="170" t="s">
        <v>36</v>
      </c>
      <c r="D66" s="177" t="s">
        <v>59</v>
      </c>
      <c r="E66" s="178" t="s">
        <v>71</v>
      </c>
      <c r="F66" s="179" t="s">
        <v>101</v>
      </c>
      <c r="G66" s="18" t="s">
        <v>48</v>
      </c>
      <c r="H66" s="25" t="s">
        <v>66</v>
      </c>
      <c r="I66" s="24" t="s">
        <v>31</v>
      </c>
      <c r="J66" s="25" t="s">
        <v>112</v>
      </c>
      <c r="K66" s="107" t="s">
        <v>25</v>
      </c>
      <c r="L66" s="25" t="s">
        <v>100</v>
      </c>
      <c r="M66" s="107" t="s">
        <v>44</v>
      </c>
      <c r="N66" s="25" t="s">
        <v>102</v>
      </c>
      <c r="O66" s="24" t="s">
        <v>41</v>
      </c>
      <c r="P66" s="25" t="s">
        <v>64</v>
      </c>
      <c r="Q66" s="107" t="s">
        <v>46</v>
      </c>
      <c r="R66" s="173" t="s">
        <v>107</v>
      </c>
      <c r="S66" s="180" t="s">
        <v>110</v>
      </c>
      <c r="T66" s="45" t="s">
        <v>26</v>
      </c>
      <c r="U66" s="254" t="s">
        <v>61</v>
      </c>
    </row>
    <row r="67" spans="1:21" x14ac:dyDescent="0.25">
      <c r="A67" s="230"/>
      <c r="B67" s="29">
        <v>2</v>
      </c>
      <c r="C67" s="30" t="s">
        <v>31</v>
      </c>
      <c r="D67" s="25" t="s">
        <v>112</v>
      </c>
      <c r="E67" s="172" t="s">
        <v>108</v>
      </c>
      <c r="F67" s="104" t="s">
        <v>105</v>
      </c>
      <c r="G67" s="178" t="s">
        <v>46</v>
      </c>
      <c r="H67" s="179" t="s">
        <v>101</v>
      </c>
      <c r="I67" s="172" t="s">
        <v>46</v>
      </c>
      <c r="J67" s="154" t="s">
        <v>111</v>
      </c>
      <c r="K67" s="33" t="s">
        <v>44</v>
      </c>
      <c r="L67" s="25" t="s">
        <v>102</v>
      </c>
      <c r="M67" s="107" t="s">
        <v>41</v>
      </c>
      <c r="N67" s="173" t="s">
        <v>64</v>
      </c>
      <c r="O67" s="31" t="s">
        <v>27</v>
      </c>
      <c r="P67" s="81" t="s">
        <v>28</v>
      </c>
      <c r="Q67" s="107" t="s">
        <v>110</v>
      </c>
      <c r="R67" s="173" t="s">
        <v>26</v>
      </c>
      <c r="S67" s="180" t="s">
        <v>39</v>
      </c>
      <c r="T67" s="45" t="s">
        <v>61</v>
      </c>
      <c r="U67" s="255"/>
    </row>
    <row r="68" spans="1:21" x14ac:dyDescent="0.25">
      <c r="A68" s="230"/>
      <c r="B68" s="29">
        <v>3</v>
      </c>
      <c r="C68" s="159" t="s">
        <v>27</v>
      </c>
      <c r="D68" s="181" t="s">
        <v>28</v>
      </c>
      <c r="E68" s="103" t="s">
        <v>31</v>
      </c>
      <c r="F68" s="104" t="s">
        <v>112</v>
      </c>
      <c r="G68" s="153" t="s">
        <v>33</v>
      </c>
      <c r="H68" s="154" t="s">
        <v>111</v>
      </c>
      <c r="I68" s="178" t="s">
        <v>71</v>
      </c>
      <c r="J68" s="179" t="s">
        <v>101</v>
      </c>
      <c r="K68" s="33" t="s">
        <v>41</v>
      </c>
      <c r="L68" s="25" t="s">
        <v>64</v>
      </c>
      <c r="M68" s="182" t="s">
        <v>46</v>
      </c>
      <c r="N68" s="38" t="s">
        <v>61</v>
      </c>
      <c r="O68" s="31" t="s">
        <v>110</v>
      </c>
      <c r="P68" s="81" t="s">
        <v>26</v>
      </c>
      <c r="Q68" s="31" t="s">
        <v>48</v>
      </c>
      <c r="R68" s="81" t="s">
        <v>107</v>
      </c>
      <c r="S68" s="180" t="s">
        <v>27</v>
      </c>
      <c r="T68" s="45" t="s">
        <v>105</v>
      </c>
      <c r="U68" s="255"/>
    </row>
    <row r="69" spans="1:21" x14ac:dyDescent="0.25">
      <c r="A69" s="230"/>
      <c r="B69" s="29">
        <v>4</v>
      </c>
      <c r="C69" s="178" t="s">
        <v>71</v>
      </c>
      <c r="D69" s="179" t="s">
        <v>101</v>
      </c>
      <c r="E69" s="183" t="s">
        <v>46</v>
      </c>
      <c r="F69" s="184" t="s">
        <v>115</v>
      </c>
      <c r="G69" s="24" t="s">
        <v>31</v>
      </c>
      <c r="H69" s="25" t="s">
        <v>112</v>
      </c>
      <c r="I69" s="172" t="s">
        <v>27</v>
      </c>
      <c r="J69" s="154" t="s">
        <v>26</v>
      </c>
      <c r="K69" s="33" t="s">
        <v>27</v>
      </c>
      <c r="L69" s="25" t="s">
        <v>35</v>
      </c>
      <c r="M69" s="182" t="s">
        <v>71</v>
      </c>
      <c r="N69" s="38" t="s">
        <v>38</v>
      </c>
      <c r="O69" s="31" t="s">
        <v>108</v>
      </c>
      <c r="P69" s="81" t="s">
        <v>28</v>
      </c>
      <c r="Q69" s="24" t="s">
        <v>41</v>
      </c>
      <c r="R69" s="25" t="s">
        <v>64</v>
      </c>
      <c r="S69" s="180" t="s">
        <v>46</v>
      </c>
      <c r="T69" s="45" t="s">
        <v>107</v>
      </c>
      <c r="U69" s="255"/>
    </row>
    <row r="70" spans="1:21" x14ac:dyDescent="0.25">
      <c r="A70" s="230"/>
      <c r="B70" s="29">
        <v>5</v>
      </c>
      <c r="C70" s="153" t="s">
        <v>108</v>
      </c>
      <c r="D70" s="104" t="s">
        <v>28</v>
      </c>
      <c r="E70" s="153" t="s">
        <v>106</v>
      </c>
      <c r="F70" s="154" t="s">
        <v>115</v>
      </c>
      <c r="G70" s="76" t="s">
        <v>71</v>
      </c>
      <c r="H70" s="77" t="s">
        <v>101</v>
      </c>
      <c r="I70" s="153" t="s">
        <v>108</v>
      </c>
      <c r="J70" s="154" t="s">
        <v>26</v>
      </c>
      <c r="K70" s="30" t="s">
        <v>31</v>
      </c>
      <c r="L70" s="25" t="s">
        <v>112</v>
      </c>
      <c r="M70" s="107" t="s">
        <v>110</v>
      </c>
      <c r="N70" s="173" t="s">
        <v>26</v>
      </c>
      <c r="O70" s="182" t="s">
        <v>39</v>
      </c>
      <c r="P70" s="38" t="s">
        <v>61</v>
      </c>
      <c r="Q70" s="24" t="s">
        <v>27</v>
      </c>
      <c r="R70" s="25" t="s">
        <v>35</v>
      </c>
      <c r="S70" s="180" t="s">
        <v>106</v>
      </c>
      <c r="T70" s="45" t="s">
        <v>107</v>
      </c>
      <c r="U70" s="255"/>
    </row>
    <row r="71" spans="1:21" x14ac:dyDescent="0.25">
      <c r="A71" s="231"/>
      <c r="B71" s="50"/>
      <c r="C71" s="160"/>
      <c r="D71" s="161"/>
      <c r="E71" s="160"/>
      <c r="F71" s="161"/>
      <c r="G71" s="54"/>
      <c r="H71" s="53"/>
      <c r="I71" s="51"/>
      <c r="J71" s="55"/>
      <c r="K71" s="163"/>
      <c r="L71" s="53"/>
      <c r="M71" s="164"/>
      <c r="N71" s="52"/>
      <c r="O71" s="51"/>
      <c r="P71" s="53"/>
      <c r="Q71" s="54"/>
      <c r="R71" s="53"/>
      <c r="S71" s="54"/>
      <c r="T71" s="52"/>
      <c r="U71" s="256"/>
    </row>
    <row r="72" spans="1:21" x14ac:dyDescent="0.25">
      <c r="A72" s="229">
        <v>5</v>
      </c>
      <c r="B72" s="59">
        <v>1</v>
      </c>
      <c r="C72" s="92" t="s">
        <v>27</v>
      </c>
      <c r="D72" s="62" t="s">
        <v>28</v>
      </c>
      <c r="E72" s="185" t="s">
        <v>25</v>
      </c>
      <c r="F72" s="62" t="s">
        <v>100</v>
      </c>
      <c r="G72" s="153" t="s">
        <v>39</v>
      </c>
      <c r="H72" s="104" t="s">
        <v>52</v>
      </c>
      <c r="I72" s="186" t="s">
        <v>46</v>
      </c>
      <c r="J72" s="167" t="s">
        <v>111</v>
      </c>
      <c r="K72" s="33" t="s">
        <v>71</v>
      </c>
      <c r="L72" s="25" t="s">
        <v>38</v>
      </c>
      <c r="M72" s="74" t="s">
        <v>31</v>
      </c>
      <c r="N72" s="105" t="s">
        <v>112</v>
      </c>
      <c r="O72" s="18" t="s">
        <v>46</v>
      </c>
      <c r="P72" s="19" t="s">
        <v>104</v>
      </c>
      <c r="Q72" s="166" t="s">
        <v>27</v>
      </c>
      <c r="R72" s="168" t="s">
        <v>35</v>
      </c>
      <c r="S72" s="18" t="s">
        <v>46</v>
      </c>
      <c r="T72" s="45" t="s">
        <v>107</v>
      </c>
      <c r="U72" s="254" t="s">
        <v>52</v>
      </c>
    </row>
    <row r="73" spans="1:21" x14ac:dyDescent="0.25">
      <c r="A73" s="230"/>
      <c r="B73" s="29">
        <v>2</v>
      </c>
      <c r="C73" s="153" t="s">
        <v>25</v>
      </c>
      <c r="D73" s="104" t="s">
        <v>100</v>
      </c>
      <c r="E73" s="153" t="s">
        <v>39</v>
      </c>
      <c r="F73" s="104" t="s">
        <v>52</v>
      </c>
      <c r="G73" s="101" t="s">
        <v>27</v>
      </c>
      <c r="H73" s="187" t="s">
        <v>105</v>
      </c>
      <c r="I73" s="188" t="s">
        <v>56</v>
      </c>
      <c r="J73" s="77" t="s">
        <v>104</v>
      </c>
      <c r="K73" s="30" t="s">
        <v>27</v>
      </c>
      <c r="L73" s="45" t="s">
        <v>35</v>
      </c>
      <c r="M73" s="83" t="s">
        <v>46</v>
      </c>
      <c r="N73" s="168" t="s">
        <v>61</v>
      </c>
      <c r="O73" s="83" t="s">
        <v>27</v>
      </c>
      <c r="P73" s="81" t="s">
        <v>28</v>
      </c>
      <c r="Q73" s="189" t="s">
        <v>71</v>
      </c>
      <c r="R73" s="187" t="s">
        <v>38</v>
      </c>
      <c r="S73" s="189" t="s">
        <v>48</v>
      </c>
      <c r="T73" s="45" t="s">
        <v>107</v>
      </c>
      <c r="U73" s="255"/>
    </row>
    <row r="74" spans="1:21" x14ac:dyDescent="0.25">
      <c r="A74" s="230"/>
      <c r="B74" s="29">
        <v>3</v>
      </c>
      <c r="C74" s="153" t="s">
        <v>39</v>
      </c>
      <c r="D74" s="104" t="s">
        <v>52</v>
      </c>
      <c r="E74" s="24" t="s">
        <v>27</v>
      </c>
      <c r="F74" s="45" t="s">
        <v>105</v>
      </c>
      <c r="G74" s="159" t="s">
        <v>56</v>
      </c>
      <c r="H74" s="49" t="s">
        <v>57</v>
      </c>
      <c r="I74" s="188" t="s">
        <v>25</v>
      </c>
      <c r="J74" s="77" t="s">
        <v>100</v>
      </c>
      <c r="K74" s="30" t="s">
        <v>36</v>
      </c>
      <c r="L74" s="45" t="s">
        <v>55</v>
      </c>
      <c r="M74" s="107" t="s">
        <v>46</v>
      </c>
      <c r="N74" s="190" t="s">
        <v>61</v>
      </c>
      <c r="O74" s="78" t="s">
        <v>31</v>
      </c>
      <c r="P74" s="43" t="s">
        <v>112</v>
      </c>
      <c r="Q74" s="188" t="s">
        <v>46</v>
      </c>
      <c r="R74" s="191" t="s">
        <v>107</v>
      </c>
      <c r="S74" s="159" t="s">
        <v>71</v>
      </c>
      <c r="T74" s="43" t="s">
        <v>38</v>
      </c>
      <c r="U74" s="255"/>
    </row>
    <row r="75" spans="1:21" x14ac:dyDescent="0.25">
      <c r="A75" s="230"/>
      <c r="B75" s="29">
        <v>4</v>
      </c>
      <c r="C75" s="153" t="s">
        <v>36</v>
      </c>
      <c r="D75" s="104" t="s">
        <v>59</v>
      </c>
      <c r="E75" s="153" t="s">
        <v>36</v>
      </c>
      <c r="F75" s="165" t="s">
        <v>55</v>
      </c>
      <c r="G75" s="114" t="s">
        <v>25</v>
      </c>
      <c r="H75" s="38" t="s">
        <v>100</v>
      </c>
      <c r="I75" s="153" t="s">
        <v>39</v>
      </c>
      <c r="J75" s="104" t="s">
        <v>52</v>
      </c>
      <c r="K75" s="83" t="s">
        <v>48</v>
      </c>
      <c r="L75" s="168" t="s">
        <v>107</v>
      </c>
      <c r="M75" s="30" t="s">
        <v>27</v>
      </c>
      <c r="N75" s="25" t="s">
        <v>109</v>
      </c>
      <c r="O75" s="83" t="s">
        <v>71</v>
      </c>
      <c r="P75" s="168" t="s">
        <v>38</v>
      </c>
      <c r="Q75" s="78" t="s">
        <v>31</v>
      </c>
      <c r="R75" s="43" t="s">
        <v>112</v>
      </c>
      <c r="S75" s="114" t="s">
        <v>44</v>
      </c>
      <c r="T75" s="45" t="s">
        <v>102</v>
      </c>
      <c r="U75" s="255"/>
    </row>
    <row r="76" spans="1:21" x14ac:dyDescent="0.25">
      <c r="A76" s="231"/>
      <c r="B76" s="68">
        <v>5</v>
      </c>
      <c r="C76" s="174"/>
      <c r="D76" s="192"/>
      <c r="E76" s="193"/>
      <c r="F76" s="194"/>
      <c r="G76" s="160"/>
      <c r="H76" s="161"/>
      <c r="I76" s="174"/>
      <c r="J76" s="192"/>
      <c r="K76" s="163" t="s">
        <v>46</v>
      </c>
      <c r="L76" s="53" t="s">
        <v>52</v>
      </c>
      <c r="M76" s="195"/>
      <c r="N76" s="58"/>
      <c r="O76" s="51"/>
      <c r="P76" s="52"/>
      <c r="Q76" s="51"/>
      <c r="R76" s="52"/>
      <c r="S76" s="51"/>
      <c r="T76" s="52"/>
      <c r="U76" s="256"/>
    </row>
    <row r="77" spans="1:21" x14ac:dyDescent="0.25">
      <c r="A77" s="196"/>
      <c r="B77" s="17">
        <v>1</v>
      </c>
      <c r="C77" s="197" t="s">
        <v>39</v>
      </c>
      <c r="D77" s="179" t="s">
        <v>52</v>
      </c>
      <c r="E77" s="153" t="s">
        <v>41</v>
      </c>
      <c r="F77" s="104" t="s">
        <v>72</v>
      </c>
      <c r="G77" s="198" t="s">
        <v>106</v>
      </c>
      <c r="H77" s="199" t="s">
        <v>101</v>
      </c>
      <c r="I77" s="197" t="s">
        <v>27</v>
      </c>
      <c r="J77" s="200" t="s">
        <v>73</v>
      </c>
      <c r="K77" s="182" t="s">
        <v>27</v>
      </c>
      <c r="L77" s="43" t="s">
        <v>35</v>
      </c>
      <c r="M77" s="107" t="s">
        <v>110</v>
      </c>
      <c r="N77" s="201" t="s">
        <v>26</v>
      </c>
      <c r="O77" s="30" t="s">
        <v>41</v>
      </c>
      <c r="P77" s="25" t="s">
        <v>64</v>
      </c>
      <c r="Q77" s="180" t="s">
        <v>39</v>
      </c>
      <c r="R77" s="25" t="s">
        <v>61</v>
      </c>
      <c r="S77" s="180" t="s">
        <v>31</v>
      </c>
      <c r="T77" s="45" t="s">
        <v>112</v>
      </c>
      <c r="U77" s="254" t="s">
        <v>105</v>
      </c>
    </row>
    <row r="78" spans="1:21" x14ac:dyDescent="0.25">
      <c r="A78" s="202"/>
      <c r="B78" s="29">
        <v>2</v>
      </c>
      <c r="C78" s="203" t="s">
        <v>31</v>
      </c>
      <c r="D78" s="104" t="s">
        <v>112</v>
      </c>
      <c r="E78" s="203" t="s">
        <v>27</v>
      </c>
      <c r="F78" s="104" t="s">
        <v>105</v>
      </c>
      <c r="G78" s="30" t="s">
        <v>36</v>
      </c>
      <c r="H78" s="25" t="s">
        <v>55</v>
      </c>
      <c r="I78" s="153" t="s">
        <v>27</v>
      </c>
      <c r="J78" s="154" t="s">
        <v>73</v>
      </c>
      <c r="K78" s="107" t="s">
        <v>46</v>
      </c>
      <c r="L78" s="45" t="s">
        <v>52</v>
      </c>
      <c r="M78" s="30" t="s">
        <v>46</v>
      </c>
      <c r="N78" s="25" t="s">
        <v>61</v>
      </c>
      <c r="O78" s="180" t="s">
        <v>110</v>
      </c>
      <c r="P78" s="25" t="s">
        <v>26</v>
      </c>
      <c r="Q78" s="84" t="s">
        <v>27</v>
      </c>
      <c r="R78" s="25" t="s">
        <v>35</v>
      </c>
      <c r="S78" s="24" t="s">
        <v>41</v>
      </c>
      <c r="T78" s="45" t="s">
        <v>64</v>
      </c>
      <c r="U78" s="255"/>
    </row>
    <row r="79" spans="1:21" x14ac:dyDescent="0.25">
      <c r="A79" s="202">
        <v>6</v>
      </c>
      <c r="B79" s="29">
        <v>3</v>
      </c>
      <c r="C79" s="153" t="s">
        <v>41</v>
      </c>
      <c r="D79" s="104" t="s">
        <v>72</v>
      </c>
      <c r="E79" s="203" t="s">
        <v>31</v>
      </c>
      <c r="F79" s="104" t="s">
        <v>112</v>
      </c>
      <c r="G79" s="24" t="s">
        <v>27</v>
      </c>
      <c r="H79" s="25" t="s">
        <v>105</v>
      </c>
      <c r="I79" s="153" t="s">
        <v>39</v>
      </c>
      <c r="J79" s="104" t="s">
        <v>52</v>
      </c>
      <c r="K79" s="30" t="s">
        <v>110</v>
      </c>
      <c r="L79" s="25" t="s">
        <v>26</v>
      </c>
      <c r="M79" s="107" t="s">
        <v>53</v>
      </c>
      <c r="N79" s="25" t="s">
        <v>61</v>
      </c>
      <c r="O79" s="83" t="s">
        <v>48</v>
      </c>
      <c r="P79" s="81" t="s">
        <v>80</v>
      </c>
      <c r="Q79" s="180" t="s">
        <v>41</v>
      </c>
      <c r="R79" s="25" t="s">
        <v>64</v>
      </c>
      <c r="S79" s="24" t="s">
        <v>36</v>
      </c>
      <c r="T79" s="45" t="s">
        <v>55</v>
      </c>
      <c r="U79" s="255"/>
    </row>
    <row r="80" spans="1:21" x14ac:dyDescent="0.25">
      <c r="A80" s="202"/>
      <c r="B80" s="29">
        <v>4</v>
      </c>
      <c r="C80" s="153" t="s">
        <v>36</v>
      </c>
      <c r="D80" s="104" t="s">
        <v>59</v>
      </c>
      <c r="E80" s="30" t="s">
        <v>36</v>
      </c>
      <c r="F80" s="25" t="s">
        <v>55</v>
      </c>
      <c r="G80" s="204" t="s">
        <v>39</v>
      </c>
      <c r="H80" s="184" t="s">
        <v>52</v>
      </c>
      <c r="I80" s="203" t="s">
        <v>31</v>
      </c>
      <c r="J80" s="104" t="s">
        <v>112</v>
      </c>
      <c r="K80" s="107" t="s">
        <v>33</v>
      </c>
      <c r="L80" s="25" t="s">
        <v>79</v>
      </c>
      <c r="M80" s="107" t="s">
        <v>48</v>
      </c>
      <c r="N80" s="25" t="s">
        <v>80</v>
      </c>
      <c r="O80" s="93" t="s">
        <v>27</v>
      </c>
      <c r="P80" s="38" t="s">
        <v>28</v>
      </c>
      <c r="Q80" s="84" t="s">
        <v>108</v>
      </c>
      <c r="R80" s="25" t="s">
        <v>35</v>
      </c>
      <c r="S80" s="180" t="s">
        <v>110</v>
      </c>
      <c r="T80" s="45" t="s">
        <v>26</v>
      </c>
      <c r="U80" s="255"/>
    </row>
    <row r="81" spans="1:21" x14ac:dyDescent="0.25">
      <c r="A81" s="202"/>
      <c r="B81" s="29">
        <v>5</v>
      </c>
      <c r="C81" s="153" t="s">
        <v>27</v>
      </c>
      <c r="D81" s="104" t="s">
        <v>28</v>
      </c>
      <c r="E81" s="203" t="s">
        <v>46</v>
      </c>
      <c r="F81" s="104" t="s">
        <v>115</v>
      </c>
      <c r="G81" s="203" t="s">
        <v>31</v>
      </c>
      <c r="H81" s="104" t="s">
        <v>112</v>
      </c>
      <c r="I81" s="180" t="s">
        <v>36</v>
      </c>
      <c r="J81" s="25" t="s">
        <v>28</v>
      </c>
      <c r="K81" s="107" t="s">
        <v>39</v>
      </c>
      <c r="L81" s="25" t="s">
        <v>61</v>
      </c>
      <c r="M81" s="107" t="s">
        <v>27</v>
      </c>
      <c r="N81" s="25" t="s">
        <v>109</v>
      </c>
      <c r="O81" s="180" t="s">
        <v>33</v>
      </c>
      <c r="P81" s="25" t="s">
        <v>79</v>
      </c>
      <c r="Q81" s="180" t="s">
        <v>110</v>
      </c>
      <c r="R81" s="25" t="s">
        <v>26</v>
      </c>
      <c r="S81" s="24" t="s">
        <v>27</v>
      </c>
      <c r="T81" s="25" t="s">
        <v>105</v>
      </c>
      <c r="U81" s="255"/>
    </row>
    <row r="82" spans="1:21" x14ac:dyDescent="0.25">
      <c r="A82" s="205"/>
      <c r="B82" s="50"/>
      <c r="C82" s="160"/>
      <c r="D82" s="161"/>
      <c r="E82" s="160"/>
      <c r="F82" s="161"/>
      <c r="G82" s="105"/>
      <c r="H82" s="206"/>
      <c r="I82" s="160"/>
      <c r="J82" s="176"/>
      <c r="K82" s="163"/>
      <c r="L82" s="53"/>
      <c r="M82" s="164"/>
      <c r="N82" s="53"/>
      <c r="O82" s="54"/>
      <c r="P82" s="53"/>
      <c r="Q82" s="54"/>
      <c r="R82" s="53"/>
      <c r="S82" s="54"/>
      <c r="T82" s="52"/>
      <c r="U82" s="256"/>
    </row>
    <row r="83" spans="1:21" x14ac:dyDescent="0.25">
      <c r="A83" s="227"/>
      <c r="B83" s="59">
        <v>1</v>
      </c>
      <c r="C83" s="92" t="s">
        <v>46</v>
      </c>
      <c r="D83" s="62" t="s">
        <v>101</v>
      </c>
      <c r="E83" s="92" t="s">
        <v>46</v>
      </c>
      <c r="F83" s="62" t="s">
        <v>115</v>
      </c>
      <c r="G83" s="20" t="s">
        <v>110</v>
      </c>
      <c r="H83" s="19" t="s">
        <v>26</v>
      </c>
      <c r="I83" s="92" t="s">
        <v>41</v>
      </c>
      <c r="J83" s="167" t="s">
        <v>72</v>
      </c>
      <c r="K83" s="169" t="s">
        <v>108</v>
      </c>
      <c r="L83" s="77" t="s">
        <v>35</v>
      </c>
      <c r="M83" s="158" t="s">
        <v>44</v>
      </c>
      <c r="N83" s="77" t="s">
        <v>102</v>
      </c>
      <c r="O83" s="31" t="s">
        <v>25</v>
      </c>
      <c r="P83" s="25" t="s">
        <v>100</v>
      </c>
      <c r="Q83" s="30" t="s">
        <v>36</v>
      </c>
      <c r="R83" s="25" t="s">
        <v>55</v>
      </c>
      <c r="S83" s="31" t="s">
        <v>46</v>
      </c>
      <c r="T83" s="81" t="s">
        <v>107</v>
      </c>
      <c r="U83" s="254" t="s">
        <v>118</v>
      </c>
    </row>
    <row r="84" spans="1:21" x14ac:dyDescent="0.25">
      <c r="A84" s="228"/>
      <c r="B84" s="118">
        <v>2</v>
      </c>
      <c r="C84" s="153" t="s">
        <v>46</v>
      </c>
      <c r="D84" s="104" t="s">
        <v>101</v>
      </c>
      <c r="E84" s="172" t="s">
        <v>46</v>
      </c>
      <c r="F84" s="104" t="s">
        <v>115</v>
      </c>
      <c r="G84" s="24" t="s">
        <v>41</v>
      </c>
      <c r="H84" s="25" t="s">
        <v>72</v>
      </c>
      <c r="I84" s="153" t="s">
        <v>110</v>
      </c>
      <c r="J84" s="154" t="s">
        <v>26</v>
      </c>
      <c r="K84" s="169" t="s">
        <v>44</v>
      </c>
      <c r="L84" s="77" t="s">
        <v>102</v>
      </c>
      <c r="M84" s="158" t="s">
        <v>108</v>
      </c>
      <c r="N84" s="77" t="s">
        <v>35</v>
      </c>
      <c r="O84" s="31" t="s">
        <v>46</v>
      </c>
      <c r="P84" s="81" t="s">
        <v>104</v>
      </c>
      <c r="Q84" s="30" t="s">
        <v>25</v>
      </c>
      <c r="R84" s="25" t="s">
        <v>100</v>
      </c>
      <c r="S84" s="31" t="s">
        <v>46</v>
      </c>
      <c r="T84" s="81" t="s">
        <v>107</v>
      </c>
      <c r="U84" s="255"/>
    </row>
    <row r="85" spans="1:21" x14ac:dyDescent="0.25">
      <c r="A85" s="202">
        <v>7</v>
      </c>
      <c r="B85" s="29">
        <v>3</v>
      </c>
      <c r="C85" s="153" t="s">
        <v>110</v>
      </c>
      <c r="D85" s="104" t="s">
        <v>26</v>
      </c>
      <c r="E85" s="153" t="s">
        <v>41</v>
      </c>
      <c r="F85" s="104" t="s">
        <v>72</v>
      </c>
      <c r="G85" s="31" t="s">
        <v>46</v>
      </c>
      <c r="H85" s="25" t="s">
        <v>101</v>
      </c>
      <c r="I85" s="153" t="s">
        <v>46</v>
      </c>
      <c r="J85" s="154" t="s">
        <v>111</v>
      </c>
      <c r="K85" s="115" t="s">
        <v>46</v>
      </c>
      <c r="L85" s="38" t="s">
        <v>103</v>
      </c>
      <c r="M85" s="30" t="s">
        <v>36</v>
      </c>
      <c r="N85" s="25" t="s">
        <v>55</v>
      </c>
      <c r="O85" s="24" t="s">
        <v>46</v>
      </c>
      <c r="P85" s="25" t="s">
        <v>104</v>
      </c>
      <c r="Q85" s="31" t="s">
        <v>46</v>
      </c>
      <c r="R85" s="81" t="s">
        <v>107</v>
      </c>
      <c r="S85" s="30" t="s">
        <v>25</v>
      </c>
      <c r="T85" s="25" t="s">
        <v>100</v>
      </c>
      <c r="U85" s="255"/>
    </row>
    <row r="86" spans="1:21" x14ac:dyDescent="0.25">
      <c r="A86" s="202"/>
      <c r="B86" s="29">
        <v>4</v>
      </c>
      <c r="C86" s="172" t="s">
        <v>41</v>
      </c>
      <c r="D86" s="104" t="s">
        <v>72</v>
      </c>
      <c r="E86" s="153" t="s">
        <v>110</v>
      </c>
      <c r="F86" s="104" t="s">
        <v>26</v>
      </c>
      <c r="G86" s="24" t="s">
        <v>46</v>
      </c>
      <c r="H86" s="25" t="s">
        <v>101</v>
      </c>
      <c r="I86" s="153" t="s">
        <v>46</v>
      </c>
      <c r="J86" s="154" t="s">
        <v>111</v>
      </c>
      <c r="K86" s="33" t="s">
        <v>46</v>
      </c>
      <c r="L86" s="25" t="s">
        <v>103</v>
      </c>
      <c r="M86" s="30" t="s">
        <v>25</v>
      </c>
      <c r="N86" s="25" t="s">
        <v>100</v>
      </c>
      <c r="O86" s="24" t="s">
        <v>36</v>
      </c>
      <c r="P86" s="25" t="s">
        <v>55</v>
      </c>
      <c r="Q86" s="31" t="s">
        <v>46</v>
      </c>
      <c r="R86" s="81" t="s">
        <v>107</v>
      </c>
      <c r="S86" s="33" t="s">
        <v>44</v>
      </c>
      <c r="T86" s="25" t="s">
        <v>102</v>
      </c>
      <c r="U86" s="255"/>
    </row>
    <row r="87" spans="1:21" x14ac:dyDescent="0.25">
      <c r="A87" s="209"/>
      <c r="B87" s="29">
        <v>5</v>
      </c>
      <c r="C87" s="153" t="s">
        <v>77</v>
      </c>
      <c r="D87" s="104" t="s">
        <v>101</v>
      </c>
      <c r="E87" s="153" t="s">
        <v>77</v>
      </c>
      <c r="F87" s="104" t="s">
        <v>102</v>
      </c>
      <c r="G87" s="24" t="s">
        <v>77</v>
      </c>
      <c r="H87" s="25" t="s">
        <v>66</v>
      </c>
      <c r="I87" s="153" t="s">
        <v>77</v>
      </c>
      <c r="J87" s="154" t="s">
        <v>72</v>
      </c>
      <c r="K87" s="33" t="s">
        <v>77</v>
      </c>
      <c r="L87" s="25" t="s">
        <v>103</v>
      </c>
      <c r="M87" s="158" t="s">
        <v>77</v>
      </c>
      <c r="N87" s="77" t="s">
        <v>55</v>
      </c>
      <c r="O87" s="180" t="s">
        <v>77</v>
      </c>
      <c r="P87" s="25" t="s">
        <v>104</v>
      </c>
      <c r="Q87" s="180" t="s">
        <v>77</v>
      </c>
      <c r="R87" s="25" t="s">
        <v>107</v>
      </c>
      <c r="S87" s="31" t="s">
        <v>77</v>
      </c>
      <c r="T87" s="45" t="s">
        <v>100</v>
      </c>
      <c r="U87" s="255"/>
    </row>
    <row r="88" spans="1:21" ht="15.75" thickBot="1" x14ac:dyDescent="0.3">
      <c r="A88" s="210"/>
      <c r="B88" s="123"/>
      <c r="C88" s="211"/>
      <c r="D88" s="212"/>
      <c r="E88" s="124"/>
      <c r="F88" s="126"/>
      <c r="G88" s="127"/>
      <c r="H88" s="128"/>
      <c r="I88" s="211"/>
      <c r="J88" s="213"/>
      <c r="K88" s="214"/>
      <c r="L88" s="128"/>
      <c r="M88" s="215"/>
      <c r="N88" s="126"/>
      <c r="O88" s="127"/>
      <c r="P88" s="128"/>
      <c r="Q88" s="127"/>
      <c r="R88" s="128"/>
      <c r="S88" s="127"/>
      <c r="T88" s="125"/>
      <c r="U88" s="257"/>
    </row>
    <row r="89" spans="1:21" ht="15.75" thickTop="1" x14ac:dyDescent="0.25">
      <c r="K89" s="216"/>
      <c r="L89" s="217"/>
      <c r="M89" s="218"/>
      <c r="N89" s="216"/>
      <c r="O89" s="219"/>
      <c r="P89" s="220"/>
      <c r="Q89" s="219"/>
      <c r="R89" s="221"/>
      <c r="S89" s="221"/>
      <c r="T89" s="221"/>
      <c r="U89" s="222"/>
    </row>
    <row r="90" spans="1:21" ht="18" x14ac:dyDescent="0.25">
      <c r="K90" s="216"/>
      <c r="L90" s="217"/>
      <c r="M90" s="218"/>
      <c r="N90" s="216"/>
      <c r="O90" s="223"/>
      <c r="P90" s="223" t="s">
        <v>122</v>
      </c>
      <c r="Q90" s="224"/>
      <c r="R90" s="224"/>
      <c r="S90" s="224"/>
      <c r="T90" s="224"/>
      <c r="U90" s="225"/>
    </row>
    <row r="91" spans="1:21" ht="15.75" x14ac:dyDescent="0.25">
      <c r="K91" s="8"/>
      <c r="L91" s="10"/>
      <c r="M91" s="14"/>
      <c r="N91" s="8"/>
      <c r="O91" s="219"/>
      <c r="P91" s="219" t="s">
        <v>116</v>
      </c>
      <c r="Q91" s="220"/>
      <c r="R91" s="219"/>
      <c r="S91" s="221"/>
      <c r="T91" s="221"/>
      <c r="U91" s="222"/>
    </row>
  </sheetData>
  <mergeCells count="60">
    <mergeCell ref="A72:A76"/>
    <mergeCell ref="U72:U76"/>
    <mergeCell ref="U77:U82"/>
    <mergeCell ref="U83:U88"/>
    <mergeCell ref="A54:A59"/>
    <mergeCell ref="U54:U59"/>
    <mergeCell ref="A60:A65"/>
    <mergeCell ref="U60:U65"/>
    <mergeCell ref="A66:A71"/>
    <mergeCell ref="U66:U71"/>
    <mergeCell ref="U52:U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K52:L52"/>
    <mergeCell ref="M52:N52"/>
    <mergeCell ref="O52:P52"/>
    <mergeCell ref="Q52:R52"/>
    <mergeCell ref="S52:T52"/>
    <mergeCell ref="A52:B52"/>
    <mergeCell ref="C52:D52"/>
    <mergeCell ref="E52:F52"/>
    <mergeCell ref="G52:H52"/>
    <mergeCell ref="I52:J52"/>
    <mergeCell ref="A3:B3"/>
    <mergeCell ref="C3:D3"/>
    <mergeCell ref="E3:F3"/>
    <mergeCell ref="G3:H3"/>
    <mergeCell ref="I3:J3"/>
    <mergeCell ref="S3:T3"/>
    <mergeCell ref="U3:U4"/>
    <mergeCell ref="C4:D4"/>
    <mergeCell ref="E4:F4"/>
    <mergeCell ref="G4:H4"/>
    <mergeCell ref="I4:J4"/>
    <mergeCell ref="K4:L4"/>
    <mergeCell ref="M4:N4"/>
    <mergeCell ref="O4:P4"/>
    <mergeCell ref="Q4:R4"/>
    <mergeCell ref="Q3:R3"/>
    <mergeCell ref="K3:L3"/>
    <mergeCell ref="M3:N3"/>
    <mergeCell ref="O3:P3"/>
    <mergeCell ref="A23:A27"/>
    <mergeCell ref="U23:U27"/>
    <mergeCell ref="U28:U33"/>
    <mergeCell ref="U34:U39"/>
    <mergeCell ref="S4:T4"/>
    <mergeCell ref="A5:A10"/>
    <mergeCell ref="U5:U10"/>
    <mergeCell ref="A11:A16"/>
    <mergeCell ref="U11:U16"/>
    <mergeCell ref="A17:A22"/>
    <mergeCell ref="U17:U22"/>
  </mergeCells>
  <conditionalFormatting sqref="A1:J3">
    <cfRule type="containsText" dxfId="3300" priority="1083" operator="containsText" text="DOAN">
      <formula>NOT(ISERROR(SEARCH("DOAN",A1)))</formula>
    </cfRule>
    <cfRule type="containsText" dxfId="3299" priority="1084" operator="containsText" text="DOAN">
      <formula>NOT(ISERROR(SEARCH("DOAN",A1)))</formula>
    </cfRule>
    <cfRule type="containsText" dxfId="3298" priority="1085" operator="containsText" text="DOAN">
      <formula>NOT(ISERROR(SEARCH("DOAN",A1)))</formula>
    </cfRule>
    <cfRule type="containsText" dxfId="3297" priority="1086" operator="containsText" text="DOAN">
      <formula>NOT(ISERROR(SEARCH("DOAN",A1)))</formula>
    </cfRule>
    <cfRule type="containsText" dxfId="3296" priority="1087" operator="containsText" text="DOAN">
      <formula>NOT(ISERROR(SEARCH("DOAN",A1)))</formula>
    </cfRule>
    <cfRule type="containsText" dxfId="3295" priority="1088" operator="containsText" text="DOAN">
      <formula>NOT(ISERROR(SEARCH("DOAN",A1)))</formula>
    </cfRule>
    <cfRule type="containsText" dxfId="3294" priority="1089" operator="containsText" text="DOAN">
      <formula>NOT(ISERROR(SEARCH("DOAN",A1)))</formula>
    </cfRule>
    <cfRule type="containsText" dxfId="3293" priority="1090" operator="containsText" text="DOAN">
      <formula>NOT(ISERROR(SEARCH("DOAN",A1)))</formula>
    </cfRule>
    <cfRule type="containsText" dxfId="3292" priority="1091" operator="containsText" text="DOAN">
      <formula>NOT(ISERROR(SEARCH("DOAN",A1)))</formula>
    </cfRule>
    <cfRule type="containsText" dxfId="3291" priority="1092" operator="containsText" text="TOÁN">
      <formula>NOT(ISERROR(SEARCH("TOÁN",A1)))</formula>
    </cfRule>
  </conditionalFormatting>
  <conditionalFormatting sqref="A34:J37 A1:J4">
    <cfRule type="containsText" dxfId="3290" priority="1077" operator="containsText" text="HẰNG">
      <formula>NOT(ISERROR(SEARCH("HẰNG",A1)))</formula>
    </cfRule>
    <cfRule type="containsText" dxfId="3289" priority="1078" operator="containsText" text="HẰNG">
      <formula>NOT(ISERROR(SEARCH("HẰNG",A1)))</formula>
    </cfRule>
    <cfRule type="containsText" dxfId="3288" priority="1079" operator="containsText" text="HẰNG">
      <formula>NOT(ISERROR(SEARCH("HẰNG",A1)))</formula>
    </cfRule>
    <cfRule type="containsText" dxfId="3287" priority="1080" operator="containsText" text="HẰNG">
      <formula>NOT(ISERROR(SEARCH("HẰNG",A1)))</formula>
    </cfRule>
    <cfRule type="containsText" dxfId="3286" priority="1081" operator="containsText" text="hăng">
      <formula>NOT(ISERROR(SEARCH("hăng",A1)))</formula>
    </cfRule>
    <cfRule type="containsText" dxfId="3285" priority="1082" operator="containsText" text="hằng">
      <formula>NOT(ISERROR(SEARCH("hằng",A1)))</formula>
    </cfRule>
  </conditionalFormatting>
  <conditionalFormatting sqref="C29:D29 C31:J39 E30:J30 G29:J29 E28:F28">
    <cfRule type="containsText" dxfId="3284" priority="1066" operator="containsText" text="DOAN">
      <formula>NOT(ISERROR(SEARCH("DOAN",C28)))</formula>
    </cfRule>
    <cfRule type="containsText" dxfId="3283" priority="1067" operator="containsText" text="DOAN">
      <formula>NOT(ISERROR(SEARCH("DOAN",C28)))</formula>
    </cfRule>
    <cfRule type="containsText" dxfId="3282" priority="1068" operator="containsText" text="DOAN">
      <formula>NOT(ISERROR(SEARCH("DOAN",C28)))</formula>
    </cfRule>
    <cfRule type="containsText" dxfId="3281" priority="1069" operator="containsText" text="DOAN">
      <formula>NOT(ISERROR(SEARCH("DOAN",C28)))</formula>
    </cfRule>
    <cfRule type="containsText" dxfId="3280" priority="1070" operator="containsText" text="DOAN">
      <formula>NOT(ISERROR(SEARCH("DOAN",C28)))</formula>
    </cfRule>
    <cfRule type="containsText" dxfId="3279" priority="1071" operator="containsText" text="DOAN">
      <formula>NOT(ISERROR(SEARCH("DOAN",C28)))</formula>
    </cfRule>
    <cfRule type="containsText" dxfId="3278" priority="1072" operator="containsText" text="DOAN">
      <formula>NOT(ISERROR(SEARCH("DOAN",C28)))</formula>
    </cfRule>
    <cfRule type="containsText" dxfId="3277" priority="1073" operator="containsText" text="DOAN">
      <formula>NOT(ISERROR(SEARCH("DOAN",C28)))</formula>
    </cfRule>
    <cfRule type="containsText" dxfId="3276" priority="1074" operator="containsText" text="DOAN">
      <formula>NOT(ISERROR(SEARCH("DOAN",C28)))</formula>
    </cfRule>
    <cfRule type="containsText" dxfId="3275" priority="1075" operator="containsText" text="TOÁN">
      <formula>NOT(ISERROR(SEARCH("TOÁN",C28)))</formula>
    </cfRule>
  </conditionalFormatting>
  <conditionalFormatting sqref="C29:D29 C31:J39 E30:J30 G29:J29 E28:F28 A1:J3">
    <cfRule type="containsText" dxfId="3274" priority="1076" operator="containsText" text="ĐÔNG">
      <formula>NOT(ISERROR(SEARCH("ĐÔNG",A1)))</formula>
    </cfRule>
  </conditionalFormatting>
  <conditionalFormatting sqref="A4:J4 A5:B5 A11:B11 B6:B10 A17:B17 B12:B16 A23:B23 B18:B22 B24:B27 A28:B39">
    <cfRule type="containsText" dxfId="3273" priority="1055" operator="containsText" text="DOAN">
      <formula>NOT(ISERROR(SEARCH("DOAN",A4)))</formula>
    </cfRule>
    <cfRule type="containsText" dxfId="3272" priority="1056" operator="containsText" text="DOAN">
      <formula>NOT(ISERROR(SEARCH("DOAN",A4)))</formula>
    </cfRule>
    <cfRule type="containsText" dxfId="3271" priority="1057" operator="containsText" text="DOAN">
      <formula>NOT(ISERROR(SEARCH("DOAN",A4)))</formula>
    </cfRule>
    <cfRule type="containsText" dxfId="3270" priority="1058" operator="containsText" text="DOAN">
      <formula>NOT(ISERROR(SEARCH("DOAN",A4)))</formula>
    </cfRule>
    <cfRule type="containsText" dxfId="3269" priority="1059" operator="containsText" text="DOAN">
      <formula>NOT(ISERROR(SEARCH("DOAN",A4)))</formula>
    </cfRule>
    <cfRule type="containsText" dxfId="3268" priority="1060" operator="containsText" text="DOAN">
      <formula>NOT(ISERROR(SEARCH("DOAN",A4)))</formula>
    </cfRule>
    <cfRule type="containsText" dxfId="3267" priority="1061" operator="containsText" text="DOAN">
      <formula>NOT(ISERROR(SEARCH("DOAN",A4)))</formula>
    </cfRule>
    <cfRule type="containsText" dxfId="3266" priority="1062" operator="containsText" text="DOAN">
      <formula>NOT(ISERROR(SEARCH("DOAN",A4)))</formula>
    </cfRule>
    <cfRule type="containsText" dxfId="3265" priority="1063" operator="containsText" text="DOAN">
      <formula>NOT(ISERROR(SEARCH("DOAN",A4)))</formula>
    </cfRule>
    <cfRule type="containsText" dxfId="3264" priority="1064" operator="containsText" text="TOÁN">
      <formula>NOT(ISERROR(SEARCH("TOÁN",A4)))</formula>
    </cfRule>
  </conditionalFormatting>
  <conditionalFormatting sqref="A4:J4 A5:B5 A11:B11 B6:B10 A17:B17 B12:B16 A23:B23 B18:B22 B24:B27 A28:B39">
    <cfRule type="containsText" dxfId="3263" priority="1065" operator="containsText" text="ĐÔNG">
      <formula>NOT(ISERROR(SEARCH("ĐÔNG",A4)))</formula>
    </cfRule>
  </conditionalFormatting>
  <conditionalFormatting sqref="A5:B39 A1:J4">
    <cfRule type="containsText" dxfId="3262" priority="1054" operator="containsText" text="ĐÔNG">
      <formula>NOT(ISERROR(SEARCH("ĐÔNG",A1)))</formula>
    </cfRule>
  </conditionalFormatting>
  <conditionalFormatting sqref="C30:D30 E29:F29 C28:D28 G28:J28 C5:J27">
    <cfRule type="containsText" dxfId="3261" priority="1044" operator="containsText" text="DOAN">
      <formula>NOT(ISERROR(SEARCH("DOAN",C5)))</formula>
    </cfRule>
    <cfRule type="containsText" dxfId="3260" priority="1045" operator="containsText" text="DOAN">
      <formula>NOT(ISERROR(SEARCH("DOAN",C5)))</formula>
    </cfRule>
    <cfRule type="containsText" dxfId="3259" priority="1046" operator="containsText" text="DOAN">
      <formula>NOT(ISERROR(SEARCH("DOAN",C5)))</formula>
    </cfRule>
    <cfRule type="containsText" dxfId="3258" priority="1047" operator="containsText" text="DOAN">
      <formula>NOT(ISERROR(SEARCH("DOAN",C5)))</formula>
    </cfRule>
    <cfRule type="containsText" dxfId="3257" priority="1048" operator="containsText" text="DOAN">
      <formula>NOT(ISERROR(SEARCH("DOAN",C5)))</formula>
    </cfRule>
    <cfRule type="containsText" dxfId="3256" priority="1049" operator="containsText" text="DOAN">
      <formula>NOT(ISERROR(SEARCH("DOAN",C5)))</formula>
    </cfRule>
    <cfRule type="containsText" dxfId="3255" priority="1050" operator="containsText" text="DOAN">
      <formula>NOT(ISERROR(SEARCH("DOAN",C5)))</formula>
    </cfRule>
    <cfRule type="containsText" dxfId="3254" priority="1051" operator="containsText" text="DOAN">
      <formula>NOT(ISERROR(SEARCH("DOAN",C5)))</formula>
    </cfRule>
    <cfRule type="containsText" dxfId="3253" priority="1052" operator="containsText" text="DOAN">
      <formula>NOT(ISERROR(SEARCH("DOAN",C5)))</formula>
    </cfRule>
    <cfRule type="containsText" dxfId="3252" priority="1053" operator="containsText" text="TOÁN">
      <formula>NOT(ISERROR(SEARCH("TOÁN",C5)))</formula>
    </cfRule>
  </conditionalFormatting>
  <conditionalFormatting sqref="C30:D30 E29:F29 C28:D28 G28:J28 C5:J27">
    <cfRule type="containsText" dxfId="3251" priority="1041" operator="containsText" text="ĐÔNG">
      <formula>NOT(ISERROR(SEARCH("ĐÔNG",C5)))</formula>
    </cfRule>
    <cfRule type="containsText" dxfId="3250" priority="1042" operator="containsText" text="ĐÔNG">
      <formula>NOT(ISERROR(SEARCH("ĐÔNG",C5)))</formula>
    </cfRule>
    <cfRule type="containsText" dxfId="3249" priority="1043" operator="containsText" text="DOAN">
      <formula>NOT(ISERROR(SEARCH("DOAN",C5)))</formula>
    </cfRule>
  </conditionalFormatting>
  <conditionalFormatting sqref="A38:J39 A5:J33">
    <cfRule type="containsText" dxfId="3248" priority="1034" operator="containsText" text="HẰNG">
      <formula>NOT(ISERROR(SEARCH("HẰNG",A5)))</formula>
    </cfRule>
    <cfRule type="containsText" dxfId="3247" priority="1035" operator="containsText" text="HẰNG">
      <formula>NOT(ISERROR(SEARCH("HẰNG",A5)))</formula>
    </cfRule>
    <cfRule type="containsText" dxfId="3246" priority="1036" operator="containsText" text="HẰNG">
      <formula>NOT(ISERROR(SEARCH("HẰNG",A5)))</formula>
    </cfRule>
    <cfRule type="containsText" dxfId="3245" priority="1037" operator="containsText" text="HẰNG">
      <formula>NOT(ISERROR(SEARCH("HẰNG",A5)))</formula>
    </cfRule>
    <cfRule type="containsText" dxfId="3244" priority="1039" operator="containsText" text="hăng">
      <formula>NOT(ISERROR(SEARCH("hăng",A5)))</formula>
    </cfRule>
    <cfRule type="containsText" dxfId="3243" priority="1040" operator="containsText" text="hằng">
      <formula>NOT(ISERROR(SEARCH("hằng",A5)))</formula>
    </cfRule>
  </conditionalFormatting>
  <conditionalFormatting sqref="J10">
    <cfRule type="containsText" dxfId="3242" priority="1038" operator="containsText" text="HẰNG">
      <formula>NOT(ISERROR(SEARCH("HẰNG",J10)))</formula>
    </cfRule>
  </conditionalFormatting>
  <conditionalFormatting sqref="E29:F29">
    <cfRule type="containsText" dxfId="3241" priority="1023" operator="containsText" text="DOAN">
      <formula>NOT(ISERROR(SEARCH("DOAN",E29)))</formula>
    </cfRule>
    <cfRule type="containsText" dxfId="3240" priority="1024" operator="containsText" text="DOAN">
      <formula>NOT(ISERROR(SEARCH("DOAN",E29)))</formula>
    </cfRule>
    <cfRule type="containsText" dxfId="3239" priority="1025" operator="containsText" text="DOAN">
      <formula>NOT(ISERROR(SEARCH("DOAN",E29)))</formula>
    </cfRule>
    <cfRule type="containsText" dxfId="3238" priority="1026" operator="containsText" text="DOAN">
      <formula>NOT(ISERROR(SEARCH("DOAN",E29)))</formula>
    </cfRule>
    <cfRule type="containsText" dxfId="3237" priority="1027" operator="containsText" text="DOAN">
      <formula>NOT(ISERROR(SEARCH("DOAN",E29)))</formula>
    </cfRule>
    <cfRule type="containsText" dxfId="3236" priority="1028" operator="containsText" text="DOAN">
      <formula>NOT(ISERROR(SEARCH("DOAN",E29)))</formula>
    </cfRule>
    <cfRule type="containsText" dxfId="3235" priority="1029" operator="containsText" text="DOAN">
      <formula>NOT(ISERROR(SEARCH("DOAN",E29)))</formula>
    </cfRule>
    <cfRule type="containsText" dxfId="3234" priority="1030" operator="containsText" text="DOAN">
      <formula>NOT(ISERROR(SEARCH("DOAN",E29)))</formula>
    </cfRule>
    <cfRule type="containsText" dxfId="3233" priority="1031" operator="containsText" text="DOAN">
      <formula>NOT(ISERROR(SEARCH("DOAN",E29)))</formula>
    </cfRule>
    <cfRule type="containsText" dxfId="3232" priority="1032" operator="containsText" text="TOÁN">
      <formula>NOT(ISERROR(SEARCH("TOÁN",E29)))</formula>
    </cfRule>
  </conditionalFormatting>
  <conditionalFormatting sqref="E29:F29">
    <cfRule type="containsText" dxfId="3231" priority="1033" operator="containsText" text="ĐÔNG">
      <formula>NOT(ISERROR(SEARCH("ĐÔNG",E29)))</formula>
    </cfRule>
  </conditionalFormatting>
  <conditionalFormatting sqref="C30:D30">
    <cfRule type="containsText" dxfId="3230" priority="1012" operator="containsText" text="DOAN">
      <formula>NOT(ISERROR(SEARCH("DOAN",C30)))</formula>
    </cfRule>
    <cfRule type="containsText" dxfId="3229" priority="1013" operator="containsText" text="DOAN">
      <formula>NOT(ISERROR(SEARCH("DOAN",C30)))</formula>
    </cfRule>
    <cfRule type="containsText" dxfId="3228" priority="1014" operator="containsText" text="DOAN">
      <formula>NOT(ISERROR(SEARCH("DOAN",C30)))</formula>
    </cfRule>
    <cfRule type="containsText" dxfId="3227" priority="1015" operator="containsText" text="DOAN">
      <formula>NOT(ISERROR(SEARCH("DOAN",C30)))</formula>
    </cfRule>
    <cfRule type="containsText" dxfId="3226" priority="1016" operator="containsText" text="DOAN">
      <formula>NOT(ISERROR(SEARCH("DOAN",C30)))</formula>
    </cfRule>
    <cfRule type="containsText" dxfId="3225" priority="1017" operator="containsText" text="DOAN">
      <formula>NOT(ISERROR(SEARCH("DOAN",C30)))</formula>
    </cfRule>
    <cfRule type="containsText" dxfId="3224" priority="1018" operator="containsText" text="DOAN">
      <formula>NOT(ISERROR(SEARCH("DOAN",C30)))</formula>
    </cfRule>
    <cfRule type="containsText" dxfId="3223" priority="1019" operator="containsText" text="DOAN">
      <formula>NOT(ISERROR(SEARCH("DOAN",C30)))</formula>
    </cfRule>
    <cfRule type="containsText" dxfId="3222" priority="1020" operator="containsText" text="DOAN">
      <formula>NOT(ISERROR(SEARCH("DOAN",C30)))</formula>
    </cfRule>
    <cfRule type="containsText" dxfId="3221" priority="1021" operator="containsText" text="TOÁN">
      <formula>NOT(ISERROR(SEARCH("TOÁN",C30)))</formula>
    </cfRule>
  </conditionalFormatting>
  <conditionalFormatting sqref="C30:D30">
    <cfRule type="containsText" dxfId="3220" priority="1022" operator="containsText" text="ĐÔNG">
      <formula>NOT(ISERROR(SEARCH("ĐÔNG",C30)))</formula>
    </cfRule>
  </conditionalFormatting>
  <conditionalFormatting sqref="A1:J39">
    <cfRule type="containsText" dxfId="3219" priority="1008" operator="containsText" text="HẰNG">
      <formula>NOT(ISERROR(SEARCH("HẰNG",A1)))</formula>
    </cfRule>
    <cfRule type="containsText" dxfId="3218" priority="1009" operator="containsText" text="HẰNG">
      <formula>NOT(ISERROR(SEARCH("HẰNG",A1)))</formula>
    </cfRule>
    <cfRule type="containsText" dxfId="3217" priority="1010" operator="containsText" text="HOA A">
      <formula>NOT(ISERROR(SEARCH("HOA A",A1)))</formula>
    </cfRule>
    <cfRule type="containsText" dxfId="3216" priority="1011" operator="containsText" text="HOA A">
      <formula>NOT(ISERROR(SEARCH("HOA A",A1)))</formula>
    </cfRule>
  </conditionalFormatting>
  <conditionalFormatting sqref="H23">
    <cfRule type="containsText" dxfId="3215" priority="997" operator="containsText" text="DOAN">
      <formula>NOT(ISERROR(SEARCH("DOAN",H23)))</formula>
    </cfRule>
    <cfRule type="containsText" dxfId="3214" priority="998" operator="containsText" text="DOAN">
      <formula>NOT(ISERROR(SEARCH("DOAN",H23)))</formula>
    </cfRule>
    <cfRule type="containsText" dxfId="3213" priority="999" operator="containsText" text="DOAN">
      <formula>NOT(ISERROR(SEARCH("DOAN",H23)))</formula>
    </cfRule>
    <cfRule type="containsText" dxfId="3212" priority="1000" operator="containsText" text="DOAN">
      <formula>NOT(ISERROR(SEARCH("DOAN",H23)))</formula>
    </cfRule>
    <cfRule type="containsText" dxfId="3211" priority="1001" operator="containsText" text="DOAN">
      <formula>NOT(ISERROR(SEARCH("DOAN",H23)))</formula>
    </cfRule>
    <cfRule type="containsText" dxfId="3210" priority="1002" operator="containsText" text="DOAN">
      <formula>NOT(ISERROR(SEARCH("DOAN",H23)))</formula>
    </cfRule>
    <cfRule type="containsText" dxfId="3209" priority="1003" operator="containsText" text="DOAN">
      <formula>NOT(ISERROR(SEARCH("DOAN",H23)))</formula>
    </cfRule>
    <cfRule type="containsText" dxfId="3208" priority="1004" operator="containsText" text="DOAN">
      <formula>NOT(ISERROR(SEARCH("DOAN",H23)))</formula>
    </cfRule>
    <cfRule type="containsText" dxfId="3207" priority="1005" operator="containsText" text="DOAN">
      <formula>NOT(ISERROR(SEARCH("DOAN",H23)))</formula>
    </cfRule>
    <cfRule type="containsText" dxfId="3206" priority="1006" operator="containsText" text="TOÁN">
      <formula>NOT(ISERROR(SEARCH("TOÁN",H23)))</formula>
    </cfRule>
  </conditionalFormatting>
  <conditionalFormatting sqref="H23">
    <cfRule type="containsText" dxfId="3205" priority="1007" operator="containsText" text="ĐÔNG">
      <formula>NOT(ISERROR(SEARCH("ĐÔNG",H23)))</formula>
    </cfRule>
  </conditionalFormatting>
  <conditionalFormatting sqref="F25">
    <cfRule type="containsText" dxfId="3204" priority="986" operator="containsText" text="DOAN">
      <formula>NOT(ISERROR(SEARCH("DOAN",F25)))</formula>
    </cfRule>
    <cfRule type="containsText" dxfId="3203" priority="987" operator="containsText" text="DOAN">
      <formula>NOT(ISERROR(SEARCH("DOAN",F25)))</formula>
    </cfRule>
    <cfRule type="containsText" dxfId="3202" priority="988" operator="containsText" text="DOAN">
      <formula>NOT(ISERROR(SEARCH("DOAN",F25)))</formula>
    </cfRule>
    <cfRule type="containsText" dxfId="3201" priority="989" operator="containsText" text="DOAN">
      <formula>NOT(ISERROR(SEARCH("DOAN",F25)))</formula>
    </cfRule>
    <cfRule type="containsText" dxfId="3200" priority="990" operator="containsText" text="DOAN">
      <formula>NOT(ISERROR(SEARCH("DOAN",F25)))</formula>
    </cfRule>
    <cfRule type="containsText" dxfId="3199" priority="991" operator="containsText" text="DOAN">
      <formula>NOT(ISERROR(SEARCH("DOAN",F25)))</formula>
    </cfRule>
    <cfRule type="containsText" dxfId="3198" priority="992" operator="containsText" text="DOAN">
      <formula>NOT(ISERROR(SEARCH("DOAN",F25)))</formula>
    </cfRule>
    <cfRule type="containsText" dxfId="3197" priority="993" operator="containsText" text="DOAN">
      <formula>NOT(ISERROR(SEARCH("DOAN",F25)))</formula>
    </cfRule>
    <cfRule type="containsText" dxfId="3196" priority="994" operator="containsText" text="DOAN">
      <formula>NOT(ISERROR(SEARCH("DOAN",F25)))</formula>
    </cfRule>
    <cfRule type="containsText" dxfId="3195" priority="995" operator="containsText" text="TOÁN">
      <formula>NOT(ISERROR(SEARCH("TOÁN",F25)))</formula>
    </cfRule>
  </conditionalFormatting>
  <conditionalFormatting sqref="F25">
    <cfRule type="containsText" dxfId="3194" priority="996" operator="containsText" text="ĐÔNG">
      <formula>NOT(ISERROR(SEARCH("ĐÔNG",F25)))</formula>
    </cfRule>
  </conditionalFormatting>
  <conditionalFormatting sqref="H9">
    <cfRule type="containsText" dxfId="3193" priority="975" operator="containsText" text="DOAN">
      <formula>NOT(ISERROR(SEARCH("DOAN",H9)))</formula>
    </cfRule>
    <cfRule type="containsText" dxfId="3192" priority="976" operator="containsText" text="DOAN">
      <formula>NOT(ISERROR(SEARCH("DOAN",H9)))</formula>
    </cfRule>
    <cfRule type="containsText" dxfId="3191" priority="977" operator="containsText" text="DOAN">
      <formula>NOT(ISERROR(SEARCH("DOAN",H9)))</formula>
    </cfRule>
    <cfRule type="containsText" dxfId="3190" priority="978" operator="containsText" text="DOAN">
      <formula>NOT(ISERROR(SEARCH("DOAN",H9)))</formula>
    </cfRule>
    <cfRule type="containsText" dxfId="3189" priority="979" operator="containsText" text="DOAN">
      <formula>NOT(ISERROR(SEARCH("DOAN",H9)))</formula>
    </cfRule>
    <cfRule type="containsText" dxfId="3188" priority="980" operator="containsText" text="DOAN">
      <formula>NOT(ISERROR(SEARCH("DOAN",H9)))</formula>
    </cfRule>
    <cfRule type="containsText" dxfId="3187" priority="981" operator="containsText" text="DOAN">
      <formula>NOT(ISERROR(SEARCH("DOAN",H9)))</formula>
    </cfRule>
    <cfRule type="containsText" dxfId="3186" priority="982" operator="containsText" text="DOAN">
      <formula>NOT(ISERROR(SEARCH("DOAN",H9)))</formula>
    </cfRule>
    <cfRule type="containsText" dxfId="3185" priority="983" operator="containsText" text="DOAN">
      <formula>NOT(ISERROR(SEARCH("DOAN",H9)))</formula>
    </cfRule>
    <cfRule type="containsText" dxfId="3184" priority="984" operator="containsText" text="TOÁN">
      <formula>NOT(ISERROR(SEARCH("TOÁN",H9)))</formula>
    </cfRule>
  </conditionalFormatting>
  <conditionalFormatting sqref="H9">
    <cfRule type="containsText" dxfId="3183" priority="985" operator="containsText" text="ĐÔNG">
      <formula>NOT(ISERROR(SEARCH("ĐÔNG",H9)))</formula>
    </cfRule>
  </conditionalFormatting>
  <conditionalFormatting sqref="F14">
    <cfRule type="containsText" dxfId="3182" priority="964" operator="containsText" text="DOAN">
      <formula>NOT(ISERROR(SEARCH("DOAN",F14)))</formula>
    </cfRule>
    <cfRule type="containsText" dxfId="3181" priority="965" operator="containsText" text="DOAN">
      <formula>NOT(ISERROR(SEARCH("DOAN",F14)))</formula>
    </cfRule>
    <cfRule type="containsText" dxfId="3180" priority="966" operator="containsText" text="DOAN">
      <formula>NOT(ISERROR(SEARCH("DOAN",F14)))</formula>
    </cfRule>
    <cfRule type="containsText" dxfId="3179" priority="967" operator="containsText" text="DOAN">
      <formula>NOT(ISERROR(SEARCH("DOAN",F14)))</formula>
    </cfRule>
    <cfRule type="containsText" dxfId="3178" priority="968" operator="containsText" text="DOAN">
      <formula>NOT(ISERROR(SEARCH("DOAN",F14)))</formula>
    </cfRule>
    <cfRule type="containsText" dxfId="3177" priority="969" operator="containsText" text="DOAN">
      <formula>NOT(ISERROR(SEARCH("DOAN",F14)))</formula>
    </cfRule>
    <cfRule type="containsText" dxfId="3176" priority="970" operator="containsText" text="DOAN">
      <formula>NOT(ISERROR(SEARCH("DOAN",F14)))</formula>
    </cfRule>
    <cfRule type="containsText" dxfId="3175" priority="971" operator="containsText" text="DOAN">
      <formula>NOT(ISERROR(SEARCH("DOAN",F14)))</formula>
    </cfRule>
    <cfRule type="containsText" dxfId="3174" priority="972" operator="containsText" text="DOAN">
      <formula>NOT(ISERROR(SEARCH("DOAN",F14)))</formula>
    </cfRule>
    <cfRule type="containsText" dxfId="3173" priority="973" operator="containsText" text="TOÁN">
      <formula>NOT(ISERROR(SEARCH("TOÁN",F14)))</formula>
    </cfRule>
  </conditionalFormatting>
  <conditionalFormatting sqref="F14">
    <cfRule type="containsText" dxfId="3172" priority="974" operator="containsText" text="ĐÔNG">
      <formula>NOT(ISERROR(SEARCH("ĐÔNG",F14)))</formula>
    </cfRule>
  </conditionalFormatting>
  <conditionalFormatting sqref="F24">
    <cfRule type="containsText" dxfId="3171" priority="953" operator="containsText" text="DOAN">
      <formula>NOT(ISERROR(SEARCH("DOAN",F24)))</formula>
    </cfRule>
    <cfRule type="containsText" dxfId="3170" priority="954" operator="containsText" text="DOAN">
      <formula>NOT(ISERROR(SEARCH("DOAN",F24)))</formula>
    </cfRule>
    <cfRule type="containsText" dxfId="3169" priority="955" operator="containsText" text="DOAN">
      <formula>NOT(ISERROR(SEARCH("DOAN",F24)))</formula>
    </cfRule>
    <cfRule type="containsText" dxfId="3168" priority="956" operator="containsText" text="DOAN">
      <formula>NOT(ISERROR(SEARCH("DOAN",F24)))</formula>
    </cfRule>
    <cfRule type="containsText" dxfId="3167" priority="957" operator="containsText" text="DOAN">
      <formula>NOT(ISERROR(SEARCH("DOAN",F24)))</formula>
    </cfRule>
    <cfRule type="containsText" dxfId="3166" priority="958" operator="containsText" text="DOAN">
      <formula>NOT(ISERROR(SEARCH("DOAN",F24)))</formula>
    </cfRule>
    <cfRule type="containsText" dxfId="3165" priority="959" operator="containsText" text="DOAN">
      <formula>NOT(ISERROR(SEARCH("DOAN",F24)))</formula>
    </cfRule>
    <cfRule type="containsText" dxfId="3164" priority="960" operator="containsText" text="DOAN">
      <formula>NOT(ISERROR(SEARCH("DOAN",F24)))</formula>
    </cfRule>
    <cfRule type="containsText" dxfId="3163" priority="961" operator="containsText" text="DOAN">
      <formula>NOT(ISERROR(SEARCH("DOAN",F24)))</formula>
    </cfRule>
    <cfRule type="containsText" dxfId="3162" priority="962" operator="containsText" text="TOÁN">
      <formula>NOT(ISERROR(SEARCH("TOÁN",F24)))</formula>
    </cfRule>
  </conditionalFormatting>
  <conditionalFormatting sqref="F24">
    <cfRule type="containsText" dxfId="3161" priority="963" operator="containsText" text="ĐÔNG">
      <formula>NOT(ISERROR(SEARCH("ĐÔNG",F24)))</formula>
    </cfRule>
  </conditionalFormatting>
  <conditionalFormatting sqref="I28:J28">
    <cfRule type="containsText" dxfId="3160" priority="942" operator="containsText" text="DOAN">
      <formula>NOT(ISERROR(SEARCH("DOAN",I28)))</formula>
    </cfRule>
    <cfRule type="containsText" dxfId="3159" priority="943" operator="containsText" text="DOAN">
      <formula>NOT(ISERROR(SEARCH("DOAN",I28)))</formula>
    </cfRule>
    <cfRule type="containsText" dxfId="3158" priority="944" operator="containsText" text="DOAN">
      <formula>NOT(ISERROR(SEARCH("DOAN",I28)))</formula>
    </cfRule>
    <cfRule type="containsText" dxfId="3157" priority="945" operator="containsText" text="DOAN">
      <formula>NOT(ISERROR(SEARCH("DOAN",I28)))</formula>
    </cfRule>
    <cfRule type="containsText" dxfId="3156" priority="946" operator="containsText" text="DOAN">
      <formula>NOT(ISERROR(SEARCH("DOAN",I28)))</formula>
    </cfRule>
    <cfRule type="containsText" dxfId="3155" priority="947" operator="containsText" text="DOAN">
      <formula>NOT(ISERROR(SEARCH("DOAN",I28)))</formula>
    </cfRule>
    <cfRule type="containsText" dxfId="3154" priority="948" operator="containsText" text="DOAN">
      <formula>NOT(ISERROR(SEARCH("DOAN",I28)))</formula>
    </cfRule>
    <cfRule type="containsText" dxfId="3153" priority="949" operator="containsText" text="DOAN">
      <formula>NOT(ISERROR(SEARCH("DOAN",I28)))</formula>
    </cfRule>
    <cfRule type="containsText" dxfId="3152" priority="950" operator="containsText" text="DOAN">
      <formula>NOT(ISERROR(SEARCH("DOAN",I28)))</formula>
    </cfRule>
    <cfRule type="containsText" dxfId="3151" priority="951" operator="containsText" text="TOÁN">
      <formula>NOT(ISERROR(SEARCH("TOÁN",I28)))</formula>
    </cfRule>
  </conditionalFormatting>
  <conditionalFormatting sqref="I28:J28">
    <cfRule type="containsText" dxfId="3150" priority="952" operator="containsText" text="ĐÔNG">
      <formula>NOT(ISERROR(SEARCH("ĐÔNG",I28)))</formula>
    </cfRule>
  </conditionalFormatting>
  <conditionalFormatting sqref="I32:J32">
    <cfRule type="containsText" dxfId="3149" priority="929" operator="containsText" text="ĐÔNG">
      <formula>NOT(ISERROR(SEARCH("ĐÔNG",I32)))</formula>
    </cfRule>
    <cfRule type="containsText" dxfId="3148" priority="930" operator="containsText" text="ĐÔNG">
      <formula>NOT(ISERROR(SEARCH("ĐÔNG",I32)))</formula>
    </cfRule>
    <cfRule type="containsText" dxfId="3147" priority="931" operator="containsText" text="DOAN">
      <formula>NOT(ISERROR(SEARCH("DOAN",I32)))</formula>
    </cfRule>
  </conditionalFormatting>
  <conditionalFormatting sqref="I32:J32">
    <cfRule type="containsText" dxfId="3146" priority="932" operator="containsText" text="DOAN">
      <formula>NOT(ISERROR(SEARCH("DOAN",I32)))</formula>
    </cfRule>
    <cfRule type="containsText" dxfId="3145" priority="933" operator="containsText" text="DOAN">
      <formula>NOT(ISERROR(SEARCH("DOAN",I32)))</formula>
    </cfRule>
    <cfRule type="containsText" dxfId="3144" priority="934" operator="containsText" text="DOAN">
      <formula>NOT(ISERROR(SEARCH("DOAN",I32)))</formula>
    </cfRule>
    <cfRule type="containsText" dxfId="3143" priority="935" operator="containsText" text="DOAN">
      <formula>NOT(ISERROR(SEARCH("DOAN",I32)))</formula>
    </cfRule>
    <cfRule type="containsText" dxfId="3142" priority="936" operator="containsText" text="DOAN">
      <formula>NOT(ISERROR(SEARCH("DOAN",I32)))</formula>
    </cfRule>
    <cfRule type="containsText" dxfId="3141" priority="937" operator="containsText" text="DOAN">
      <formula>NOT(ISERROR(SEARCH("DOAN",I32)))</formula>
    </cfRule>
    <cfRule type="containsText" dxfId="3140" priority="938" operator="containsText" text="DOAN">
      <formula>NOT(ISERROR(SEARCH("DOAN",I32)))</formula>
    </cfRule>
    <cfRule type="containsText" dxfId="3139" priority="939" operator="containsText" text="DOAN">
      <formula>NOT(ISERROR(SEARCH("DOAN",I32)))</formula>
    </cfRule>
    <cfRule type="containsText" dxfId="3138" priority="940" operator="containsText" text="DOAN">
      <formula>NOT(ISERROR(SEARCH("DOAN",I32)))</formula>
    </cfRule>
    <cfRule type="containsText" dxfId="3137" priority="941" operator="containsText" text="TOÁN">
      <formula>NOT(ISERROR(SEARCH("TOÁN",I32)))</formula>
    </cfRule>
  </conditionalFormatting>
  <conditionalFormatting sqref="E29:F29">
    <cfRule type="containsText" dxfId="3136" priority="918" operator="containsText" text="DOAN">
      <formula>NOT(ISERROR(SEARCH("DOAN",E29)))</formula>
    </cfRule>
    <cfRule type="containsText" dxfId="3135" priority="919" operator="containsText" text="DOAN">
      <formula>NOT(ISERROR(SEARCH("DOAN",E29)))</formula>
    </cfRule>
    <cfRule type="containsText" dxfId="3134" priority="920" operator="containsText" text="DOAN">
      <formula>NOT(ISERROR(SEARCH("DOAN",E29)))</formula>
    </cfRule>
    <cfRule type="containsText" dxfId="3133" priority="921" operator="containsText" text="DOAN">
      <formula>NOT(ISERROR(SEARCH("DOAN",E29)))</formula>
    </cfRule>
    <cfRule type="containsText" dxfId="3132" priority="922" operator="containsText" text="DOAN">
      <formula>NOT(ISERROR(SEARCH("DOAN",E29)))</formula>
    </cfRule>
    <cfRule type="containsText" dxfId="3131" priority="923" operator="containsText" text="DOAN">
      <formula>NOT(ISERROR(SEARCH("DOAN",E29)))</formula>
    </cfRule>
    <cfRule type="containsText" dxfId="3130" priority="924" operator="containsText" text="DOAN">
      <formula>NOT(ISERROR(SEARCH("DOAN",E29)))</formula>
    </cfRule>
    <cfRule type="containsText" dxfId="3129" priority="925" operator="containsText" text="DOAN">
      <formula>NOT(ISERROR(SEARCH("DOAN",E29)))</formula>
    </cfRule>
    <cfRule type="containsText" dxfId="3128" priority="926" operator="containsText" text="DOAN">
      <formula>NOT(ISERROR(SEARCH("DOAN",E29)))</formula>
    </cfRule>
    <cfRule type="containsText" dxfId="3127" priority="927" operator="containsText" text="TOÁN">
      <formula>NOT(ISERROR(SEARCH("TOÁN",E29)))</formula>
    </cfRule>
  </conditionalFormatting>
  <conditionalFormatting sqref="E29:F29">
    <cfRule type="containsText" dxfId="3126" priority="928" operator="containsText" text="ĐÔNG">
      <formula>NOT(ISERROR(SEARCH("ĐÔNG",E29)))</formula>
    </cfRule>
  </conditionalFormatting>
  <conditionalFormatting sqref="E11:F11">
    <cfRule type="containsText" dxfId="3125" priority="905" operator="containsText" text="ĐÔNG">
      <formula>NOT(ISERROR(SEARCH("ĐÔNG",E11)))</formula>
    </cfRule>
    <cfRule type="containsText" dxfId="3124" priority="906" operator="containsText" text="ĐÔNG">
      <formula>NOT(ISERROR(SEARCH("ĐÔNG",E11)))</formula>
    </cfRule>
    <cfRule type="containsText" dxfId="3123" priority="907" operator="containsText" text="DOAN">
      <formula>NOT(ISERROR(SEARCH("DOAN",E11)))</formula>
    </cfRule>
  </conditionalFormatting>
  <conditionalFormatting sqref="E11:F11">
    <cfRule type="containsText" dxfId="3122" priority="908" operator="containsText" text="DOAN">
      <formula>NOT(ISERROR(SEARCH("DOAN",E11)))</formula>
    </cfRule>
    <cfRule type="containsText" dxfId="3121" priority="909" operator="containsText" text="DOAN">
      <formula>NOT(ISERROR(SEARCH("DOAN",E11)))</formula>
    </cfRule>
    <cfRule type="containsText" dxfId="3120" priority="910" operator="containsText" text="DOAN">
      <formula>NOT(ISERROR(SEARCH("DOAN",E11)))</formula>
    </cfRule>
    <cfRule type="containsText" dxfId="3119" priority="911" operator="containsText" text="DOAN">
      <formula>NOT(ISERROR(SEARCH("DOAN",E11)))</formula>
    </cfRule>
    <cfRule type="containsText" dxfId="3118" priority="912" operator="containsText" text="DOAN">
      <formula>NOT(ISERROR(SEARCH("DOAN",E11)))</formula>
    </cfRule>
    <cfRule type="containsText" dxfId="3117" priority="913" operator="containsText" text="DOAN">
      <formula>NOT(ISERROR(SEARCH("DOAN",E11)))</formula>
    </cfRule>
    <cfRule type="containsText" dxfId="3116" priority="914" operator="containsText" text="DOAN">
      <formula>NOT(ISERROR(SEARCH("DOAN",E11)))</formula>
    </cfRule>
    <cfRule type="containsText" dxfId="3115" priority="915" operator="containsText" text="DOAN">
      <formula>NOT(ISERROR(SEARCH("DOAN",E11)))</formula>
    </cfRule>
    <cfRule type="containsText" dxfId="3114" priority="916" operator="containsText" text="DOAN">
      <formula>NOT(ISERROR(SEARCH("DOAN",E11)))</formula>
    </cfRule>
    <cfRule type="containsText" dxfId="3113" priority="917" operator="containsText" text="TOÁN">
      <formula>NOT(ISERROR(SEARCH("TOÁN",E11)))</formula>
    </cfRule>
  </conditionalFormatting>
  <conditionalFormatting sqref="G15:H15">
    <cfRule type="containsText" dxfId="3112" priority="892" operator="containsText" text="ĐÔNG">
      <formula>NOT(ISERROR(SEARCH("ĐÔNG",G15)))</formula>
    </cfRule>
    <cfRule type="containsText" dxfId="3111" priority="893" operator="containsText" text="ĐÔNG">
      <formula>NOT(ISERROR(SEARCH("ĐÔNG",G15)))</formula>
    </cfRule>
    <cfRule type="containsText" dxfId="3110" priority="894" operator="containsText" text="DOAN">
      <formula>NOT(ISERROR(SEARCH("DOAN",G15)))</formula>
    </cfRule>
  </conditionalFormatting>
  <conditionalFormatting sqref="G15:H15">
    <cfRule type="containsText" dxfId="3109" priority="895" operator="containsText" text="DOAN">
      <formula>NOT(ISERROR(SEARCH("DOAN",G15)))</formula>
    </cfRule>
    <cfRule type="containsText" dxfId="3108" priority="896" operator="containsText" text="DOAN">
      <formula>NOT(ISERROR(SEARCH("DOAN",G15)))</formula>
    </cfRule>
    <cfRule type="containsText" dxfId="3107" priority="897" operator="containsText" text="DOAN">
      <formula>NOT(ISERROR(SEARCH("DOAN",G15)))</formula>
    </cfRule>
    <cfRule type="containsText" dxfId="3106" priority="898" operator="containsText" text="DOAN">
      <formula>NOT(ISERROR(SEARCH("DOAN",G15)))</formula>
    </cfRule>
    <cfRule type="containsText" dxfId="3105" priority="899" operator="containsText" text="DOAN">
      <formula>NOT(ISERROR(SEARCH("DOAN",G15)))</formula>
    </cfRule>
    <cfRule type="containsText" dxfId="3104" priority="900" operator="containsText" text="DOAN">
      <formula>NOT(ISERROR(SEARCH("DOAN",G15)))</formula>
    </cfRule>
    <cfRule type="containsText" dxfId="3103" priority="901" operator="containsText" text="DOAN">
      <formula>NOT(ISERROR(SEARCH("DOAN",G15)))</formula>
    </cfRule>
    <cfRule type="containsText" dxfId="3102" priority="902" operator="containsText" text="DOAN">
      <formula>NOT(ISERROR(SEARCH("DOAN",G15)))</formula>
    </cfRule>
    <cfRule type="containsText" dxfId="3101" priority="903" operator="containsText" text="DOAN">
      <formula>NOT(ISERROR(SEARCH("DOAN",G15)))</formula>
    </cfRule>
    <cfRule type="containsText" dxfId="3100" priority="904" operator="containsText" text="TOÁN">
      <formula>NOT(ISERROR(SEARCH("TOÁN",G15)))</formula>
    </cfRule>
  </conditionalFormatting>
  <conditionalFormatting sqref="G26:H26">
    <cfRule type="containsText" dxfId="3099" priority="879" operator="containsText" text="ĐÔNG">
      <formula>NOT(ISERROR(SEARCH("ĐÔNG",G26)))</formula>
    </cfRule>
    <cfRule type="containsText" dxfId="3098" priority="880" operator="containsText" text="ĐÔNG">
      <formula>NOT(ISERROR(SEARCH("ĐÔNG",G26)))</formula>
    </cfRule>
    <cfRule type="containsText" dxfId="3097" priority="881" operator="containsText" text="DOAN">
      <formula>NOT(ISERROR(SEARCH("DOAN",G26)))</formula>
    </cfRule>
  </conditionalFormatting>
  <conditionalFormatting sqref="G26:H26">
    <cfRule type="containsText" dxfId="3096" priority="882" operator="containsText" text="DOAN">
      <formula>NOT(ISERROR(SEARCH("DOAN",G26)))</formula>
    </cfRule>
    <cfRule type="containsText" dxfId="3095" priority="883" operator="containsText" text="DOAN">
      <formula>NOT(ISERROR(SEARCH("DOAN",G26)))</formula>
    </cfRule>
    <cfRule type="containsText" dxfId="3094" priority="884" operator="containsText" text="DOAN">
      <formula>NOT(ISERROR(SEARCH("DOAN",G26)))</formula>
    </cfRule>
    <cfRule type="containsText" dxfId="3093" priority="885" operator="containsText" text="DOAN">
      <formula>NOT(ISERROR(SEARCH("DOAN",G26)))</formula>
    </cfRule>
    <cfRule type="containsText" dxfId="3092" priority="886" operator="containsText" text="DOAN">
      <formula>NOT(ISERROR(SEARCH("DOAN",G26)))</formula>
    </cfRule>
    <cfRule type="containsText" dxfId="3091" priority="887" operator="containsText" text="DOAN">
      <formula>NOT(ISERROR(SEARCH("DOAN",G26)))</formula>
    </cfRule>
    <cfRule type="containsText" dxfId="3090" priority="888" operator="containsText" text="DOAN">
      <formula>NOT(ISERROR(SEARCH("DOAN",G26)))</formula>
    </cfRule>
    <cfRule type="containsText" dxfId="3089" priority="889" operator="containsText" text="DOAN">
      <formula>NOT(ISERROR(SEARCH("DOAN",G26)))</formula>
    </cfRule>
    <cfRule type="containsText" dxfId="3088" priority="890" operator="containsText" text="DOAN">
      <formula>NOT(ISERROR(SEARCH("DOAN",G26)))</formula>
    </cfRule>
    <cfRule type="containsText" dxfId="3087" priority="891" operator="containsText" text="TOÁN">
      <formula>NOT(ISERROR(SEARCH("TOÁN",G26)))</formula>
    </cfRule>
  </conditionalFormatting>
  <conditionalFormatting sqref="I27:J27">
    <cfRule type="containsText" dxfId="3086" priority="866" operator="containsText" text="ĐÔNG">
      <formula>NOT(ISERROR(SEARCH("ĐÔNG",I27)))</formula>
    </cfRule>
    <cfRule type="containsText" dxfId="3085" priority="867" operator="containsText" text="ĐÔNG">
      <formula>NOT(ISERROR(SEARCH("ĐÔNG",I27)))</formula>
    </cfRule>
    <cfRule type="containsText" dxfId="3084" priority="868" operator="containsText" text="DOAN">
      <formula>NOT(ISERROR(SEARCH("DOAN",I27)))</formula>
    </cfRule>
  </conditionalFormatting>
  <conditionalFormatting sqref="I27:J27">
    <cfRule type="containsText" dxfId="3083" priority="869" operator="containsText" text="DOAN">
      <formula>NOT(ISERROR(SEARCH("DOAN",I27)))</formula>
    </cfRule>
    <cfRule type="containsText" dxfId="3082" priority="870" operator="containsText" text="DOAN">
      <formula>NOT(ISERROR(SEARCH("DOAN",I27)))</formula>
    </cfRule>
    <cfRule type="containsText" dxfId="3081" priority="871" operator="containsText" text="DOAN">
      <formula>NOT(ISERROR(SEARCH("DOAN",I27)))</formula>
    </cfRule>
    <cfRule type="containsText" dxfId="3080" priority="872" operator="containsText" text="DOAN">
      <formula>NOT(ISERROR(SEARCH("DOAN",I27)))</formula>
    </cfRule>
    <cfRule type="containsText" dxfId="3079" priority="873" operator="containsText" text="DOAN">
      <formula>NOT(ISERROR(SEARCH("DOAN",I27)))</formula>
    </cfRule>
    <cfRule type="containsText" dxfId="3078" priority="874" operator="containsText" text="DOAN">
      <formula>NOT(ISERROR(SEARCH("DOAN",I27)))</formula>
    </cfRule>
    <cfRule type="containsText" dxfId="3077" priority="875" operator="containsText" text="DOAN">
      <formula>NOT(ISERROR(SEARCH("DOAN",I27)))</formula>
    </cfRule>
    <cfRule type="containsText" dxfId="3076" priority="876" operator="containsText" text="DOAN">
      <formula>NOT(ISERROR(SEARCH("DOAN",I27)))</formula>
    </cfRule>
    <cfRule type="containsText" dxfId="3075" priority="877" operator="containsText" text="DOAN">
      <formula>NOT(ISERROR(SEARCH("DOAN",I27)))</formula>
    </cfRule>
    <cfRule type="containsText" dxfId="3074" priority="878" operator="containsText" text="TOÁN">
      <formula>NOT(ISERROR(SEARCH("TOÁN",I27)))</formula>
    </cfRule>
  </conditionalFormatting>
  <conditionalFormatting sqref="D28">
    <cfRule type="containsText" dxfId="3073" priority="855" operator="containsText" text="DOAN">
      <formula>NOT(ISERROR(SEARCH("DOAN",D28)))</formula>
    </cfRule>
    <cfRule type="containsText" dxfId="3072" priority="856" operator="containsText" text="DOAN">
      <formula>NOT(ISERROR(SEARCH("DOAN",D28)))</formula>
    </cfRule>
    <cfRule type="containsText" dxfId="3071" priority="857" operator="containsText" text="DOAN">
      <formula>NOT(ISERROR(SEARCH("DOAN",D28)))</formula>
    </cfRule>
    <cfRule type="containsText" dxfId="3070" priority="858" operator="containsText" text="DOAN">
      <formula>NOT(ISERROR(SEARCH("DOAN",D28)))</formula>
    </cfRule>
    <cfRule type="containsText" dxfId="3069" priority="859" operator="containsText" text="DOAN">
      <formula>NOT(ISERROR(SEARCH("DOAN",D28)))</formula>
    </cfRule>
    <cfRule type="containsText" dxfId="3068" priority="860" operator="containsText" text="DOAN">
      <formula>NOT(ISERROR(SEARCH("DOAN",D28)))</formula>
    </cfRule>
    <cfRule type="containsText" dxfId="3067" priority="861" operator="containsText" text="DOAN">
      <formula>NOT(ISERROR(SEARCH("DOAN",D28)))</formula>
    </cfRule>
    <cfRule type="containsText" dxfId="3066" priority="862" operator="containsText" text="DOAN">
      <formula>NOT(ISERROR(SEARCH("DOAN",D28)))</formula>
    </cfRule>
    <cfRule type="containsText" dxfId="3065" priority="863" operator="containsText" text="DOAN">
      <formula>NOT(ISERROR(SEARCH("DOAN",D28)))</formula>
    </cfRule>
    <cfRule type="containsText" dxfId="3064" priority="864" operator="containsText" text="TOÁN">
      <formula>NOT(ISERROR(SEARCH("TOÁN",D28)))</formula>
    </cfRule>
  </conditionalFormatting>
  <conditionalFormatting sqref="D28">
    <cfRule type="containsText" dxfId="3063" priority="865" operator="containsText" text="ĐÔNG">
      <formula>NOT(ISERROR(SEARCH("ĐÔNG",D28)))</formula>
    </cfRule>
  </conditionalFormatting>
  <conditionalFormatting sqref="H28">
    <cfRule type="containsText" dxfId="3062" priority="844" operator="containsText" text="DOAN">
      <formula>NOT(ISERROR(SEARCH("DOAN",H28)))</formula>
    </cfRule>
    <cfRule type="containsText" dxfId="3061" priority="845" operator="containsText" text="DOAN">
      <formula>NOT(ISERROR(SEARCH("DOAN",H28)))</formula>
    </cfRule>
    <cfRule type="containsText" dxfId="3060" priority="846" operator="containsText" text="DOAN">
      <formula>NOT(ISERROR(SEARCH("DOAN",H28)))</formula>
    </cfRule>
    <cfRule type="containsText" dxfId="3059" priority="847" operator="containsText" text="DOAN">
      <formula>NOT(ISERROR(SEARCH("DOAN",H28)))</formula>
    </cfRule>
    <cfRule type="containsText" dxfId="3058" priority="848" operator="containsText" text="DOAN">
      <formula>NOT(ISERROR(SEARCH("DOAN",H28)))</formula>
    </cfRule>
    <cfRule type="containsText" dxfId="3057" priority="849" operator="containsText" text="DOAN">
      <formula>NOT(ISERROR(SEARCH("DOAN",H28)))</formula>
    </cfRule>
    <cfRule type="containsText" dxfId="3056" priority="850" operator="containsText" text="DOAN">
      <formula>NOT(ISERROR(SEARCH("DOAN",H28)))</formula>
    </cfRule>
    <cfRule type="containsText" dxfId="3055" priority="851" operator="containsText" text="DOAN">
      <formula>NOT(ISERROR(SEARCH("DOAN",H28)))</formula>
    </cfRule>
    <cfRule type="containsText" dxfId="3054" priority="852" operator="containsText" text="DOAN">
      <formula>NOT(ISERROR(SEARCH("DOAN",H28)))</formula>
    </cfRule>
    <cfRule type="containsText" dxfId="3053" priority="853" operator="containsText" text="TOÁN">
      <formula>NOT(ISERROR(SEARCH("TOÁN",H28)))</formula>
    </cfRule>
  </conditionalFormatting>
  <conditionalFormatting sqref="H28">
    <cfRule type="containsText" dxfId="3052" priority="854" operator="containsText" text="ĐÔNG">
      <formula>NOT(ISERROR(SEARCH("ĐÔNG",H28)))</formula>
    </cfRule>
  </conditionalFormatting>
  <conditionalFormatting sqref="I30:J30">
    <cfRule type="containsText" dxfId="3051" priority="834" operator="containsText" text="DOAN">
      <formula>NOT(ISERROR(SEARCH("DOAN",I30)))</formula>
    </cfRule>
    <cfRule type="containsText" dxfId="3050" priority="835" operator="containsText" text="DOAN">
      <formula>NOT(ISERROR(SEARCH("DOAN",I30)))</formula>
    </cfRule>
    <cfRule type="containsText" dxfId="3049" priority="836" operator="containsText" text="DOAN">
      <formula>NOT(ISERROR(SEARCH("DOAN",I30)))</formula>
    </cfRule>
    <cfRule type="containsText" dxfId="3048" priority="837" operator="containsText" text="DOAN">
      <formula>NOT(ISERROR(SEARCH("DOAN",I30)))</formula>
    </cfRule>
    <cfRule type="containsText" dxfId="3047" priority="838" operator="containsText" text="DOAN">
      <formula>NOT(ISERROR(SEARCH("DOAN",I30)))</formula>
    </cfRule>
    <cfRule type="containsText" dxfId="3046" priority="839" operator="containsText" text="DOAN">
      <formula>NOT(ISERROR(SEARCH("DOAN",I30)))</formula>
    </cfRule>
    <cfRule type="containsText" dxfId="3045" priority="840" operator="containsText" text="DOAN">
      <formula>NOT(ISERROR(SEARCH("DOAN",I30)))</formula>
    </cfRule>
    <cfRule type="containsText" dxfId="3044" priority="841" operator="containsText" text="DOAN">
      <formula>NOT(ISERROR(SEARCH("DOAN",I30)))</formula>
    </cfRule>
    <cfRule type="containsText" dxfId="3043" priority="842" operator="containsText" text="DOAN">
      <formula>NOT(ISERROR(SEARCH("DOAN",I30)))</formula>
    </cfRule>
    <cfRule type="containsText" dxfId="3042" priority="843" operator="containsText" text="TOÁN">
      <formula>NOT(ISERROR(SEARCH("TOÁN",I30)))</formula>
    </cfRule>
  </conditionalFormatting>
  <conditionalFormatting sqref="I30:J30">
    <cfRule type="containsText" dxfId="3041" priority="831" operator="containsText" text="ĐÔNG">
      <formula>NOT(ISERROR(SEARCH("ĐÔNG",I30)))</formula>
    </cfRule>
    <cfRule type="containsText" dxfId="3040" priority="832" operator="containsText" text="ĐÔNG">
      <formula>NOT(ISERROR(SEARCH("ĐÔNG",I30)))</formula>
    </cfRule>
    <cfRule type="containsText" dxfId="3039" priority="833" operator="containsText" text="DOAN">
      <formula>NOT(ISERROR(SEARCH("DOAN",I30)))</formula>
    </cfRule>
  </conditionalFormatting>
  <conditionalFormatting sqref="J30">
    <cfRule type="containsText" dxfId="3038" priority="820" operator="containsText" text="DOAN">
      <formula>NOT(ISERROR(SEARCH("DOAN",J30)))</formula>
    </cfRule>
    <cfRule type="containsText" dxfId="3037" priority="821" operator="containsText" text="DOAN">
      <formula>NOT(ISERROR(SEARCH("DOAN",J30)))</formula>
    </cfRule>
    <cfRule type="containsText" dxfId="3036" priority="822" operator="containsText" text="DOAN">
      <formula>NOT(ISERROR(SEARCH("DOAN",J30)))</formula>
    </cfRule>
    <cfRule type="containsText" dxfId="3035" priority="823" operator="containsText" text="DOAN">
      <formula>NOT(ISERROR(SEARCH("DOAN",J30)))</formula>
    </cfRule>
    <cfRule type="containsText" dxfId="3034" priority="824" operator="containsText" text="DOAN">
      <formula>NOT(ISERROR(SEARCH("DOAN",J30)))</formula>
    </cfRule>
    <cfRule type="containsText" dxfId="3033" priority="825" operator="containsText" text="DOAN">
      <formula>NOT(ISERROR(SEARCH("DOAN",J30)))</formula>
    </cfRule>
    <cfRule type="containsText" dxfId="3032" priority="826" operator="containsText" text="DOAN">
      <formula>NOT(ISERROR(SEARCH("DOAN",J30)))</formula>
    </cfRule>
    <cfRule type="containsText" dxfId="3031" priority="827" operator="containsText" text="DOAN">
      <formula>NOT(ISERROR(SEARCH("DOAN",J30)))</formula>
    </cfRule>
    <cfRule type="containsText" dxfId="3030" priority="828" operator="containsText" text="DOAN">
      <formula>NOT(ISERROR(SEARCH("DOAN",J30)))</formula>
    </cfRule>
    <cfRule type="containsText" dxfId="3029" priority="829" operator="containsText" text="TOÁN">
      <formula>NOT(ISERROR(SEARCH("TOÁN",J30)))</formula>
    </cfRule>
  </conditionalFormatting>
  <conditionalFormatting sqref="J30">
    <cfRule type="containsText" dxfId="3028" priority="830" operator="containsText" text="ĐÔNG">
      <formula>NOT(ISERROR(SEARCH("ĐÔNG",J30)))</formula>
    </cfRule>
  </conditionalFormatting>
  <conditionalFormatting sqref="C29:D29">
    <cfRule type="containsText" dxfId="3027" priority="810" operator="containsText" text="DOAN">
      <formula>NOT(ISERROR(SEARCH("DOAN",C29)))</formula>
    </cfRule>
    <cfRule type="containsText" dxfId="3026" priority="811" operator="containsText" text="DOAN">
      <formula>NOT(ISERROR(SEARCH("DOAN",C29)))</formula>
    </cfRule>
    <cfRule type="containsText" dxfId="3025" priority="812" operator="containsText" text="DOAN">
      <formula>NOT(ISERROR(SEARCH("DOAN",C29)))</formula>
    </cfRule>
    <cfRule type="containsText" dxfId="3024" priority="813" operator="containsText" text="DOAN">
      <formula>NOT(ISERROR(SEARCH("DOAN",C29)))</formula>
    </cfRule>
    <cfRule type="containsText" dxfId="3023" priority="814" operator="containsText" text="DOAN">
      <formula>NOT(ISERROR(SEARCH("DOAN",C29)))</formula>
    </cfRule>
    <cfRule type="containsText" dxfId="3022" priority="815" operator="containsText" text="DOAN">
      <formula>NOT(ISERROR(SEARCH("DOAN",C29)))</formula>
    </cfRule>
    <cfRule type="containsText" dxfId="3021" priority="816" operator="containsText" text="DOAN">
      <formula>NOT(ISERROR(SEARCH("DOAN",C29)))</formula>
    </cfRule>
    <cfRule type="containsText" dxfId="3020" priority="817" operator="containsText" text="DOAN">
      <formula>NOT(ISERROR(SEARCH("DOAN",C29)))</formula>
    </cfRule>
    <cfRule type="containsText" dxfId="3019" priority="818" operator="containsText" text="DOAN">
      <formula>NOT(ISERROR(SEARCH("DOAN",C29)))</formula>
    </cfRule>
    <cfRule type="containsText" dxfId="3018" priority="819" operator="containsText" text="TOÁN">
      <formula>NOT(ISERROR(SEARCH("TOÁN",C29)))</formula>
    </cfRule>
  </conditionalFormatting>
  <conditionalFormatting sqref="C29:D29">
    <cfRule type="containsText" dxfId="3017" priority="807" operator="containsText" text="ĐÔNG">
      <formula>NOT(ISERROR(SEARCH("ĐÔNG",C29)))</formula>
    </cfRule>
    <cfRule type="containsText" dxfId="3016" priority="808" operator="containsText" text="ĐÔNG">
      <formula>NOT(ISERROR(SEARCH("ĐÔNG",C29)))</formula>
    </cfRule>
    <cfRule type="containsText" dxfId="3015" priority="809" operator="containsText" text="DOAN">
      <formula>NOT(ISERROR(SEARCH("DOAN",C29)))</formula>
    </cfRule>
  </conditionalFormatting>
  <conditionalFormatting sqref="C29:D29">
    <cfRule type="containsText" dxfId="3014" priority="796" operator="containsText" text="DOAN">
      <formula>NOT(ISERROR(SEARCH("DOAN",C29)))</formula>
    </cfRule>
    <cfRule type="containsText" dxfId="3013" priority="797" operator="containsText" text="DOAN">
      <formula>NOT(ISERROR(SEARCH("DOAN",C29)))</formula>
    </cfRule>
    <cfRule type="containsText" dxfId="3012" priority="798" operator="containsText" text="DOAN">
      <formula>NOT(ISERROR(SEARCH("DOAN",C29)))</formula>
    </cfRule>
    <cfRule type="containsText" dxfId="3011" priority="799" operator="containsText" text="DOAN">
      <formula>NOT(ISERROR(SEARCH("DOAN",C29)))</formula>
    </cfRule>
    <cfRule type="containsText" dxfId="3010" priority="800" operator="containsText" text="DOAN">
      <formula>NOT(ISERROR(SEARCH("DOAN",C29)))</formula>
    </cfRule>
    <cfRule type="containsText" dxfId="3009" priority="801" operator="containsText" text="DOAN">
      <formula>NOT(ISERROR(SEARCH("DOAN",C29)))</formula>
    </cfRule>
    <cfRule type="containsText" dxfId="3008" priority="802" operator="containsText" text="DOAN">
      <formula>NOT(ISERROR(SEARCH("DOAN",C29)))</formula>
    </cfRule>
    <cfRule type="containsText" dxfId="3007" priority="803" operator="containsText" text="DOAN">
      <formula>NOT(ISERROR(SEARCH("DOAN",C29)))</formula>
    </cfRule>
    <cfRule type="containsText" dxfId="3006" priority="804" operator="containsText" text="DOAN">
      <formula>NOT(ISERROR(SEARCH("DOAN",C29)))</formula>
    </cfRule>
    <cfRule type="containsText" dxfId="3005" priority="805" operator="containsText" text="TOÁN">
      <formula>NOT(ISERROR(SEARCH("TOÁN",C29)))</formula>
    </cfRule>
  </conditionalFormatting>
  <conditionalFormatting sqref="C29:D29">
    <cfRule type="containsText" dxfId="3004" priority="806" operator="containsText" text="ĐÔNG">
      <formula>NOT(ISERROR(SEARCH("ĐÔNG",C29)))</formula>
    </cfRule>
  </conditionalFormatting>
  <conditionalFormatting sqref="G32:H32">
    <cfRule type="containsText" dxfId="3003" priority="786" operator="containsText" text="DOAN">
      <formula>NOT(ISERROR(SEARCH("DOAN",G32)))</formula>
    </cfRule>
    <cfRule type="containsText" dxfId="3002" priority="787" operator="containsText" text="DOAN">
      <formula>NOT(ISERROR(SEARCH("DOAN",G32)))</formula>
    </cfRule>
    <cfRule type="containsText" dxfId="3001" priority="788" operator="containsText" text="DOAN">
      <formula>NOT(ISERROR(SEARCH("DOAN",G32)))</formula>
    </cfRule>
    <cfRule type="containsText" dxfId="3000" priority="789" operator="containsText" text="DOAN">
      <formula>NOT(ISERROR(SEARCH("DOAN",G32)))</formula>
    </cfRule>
    <cfRule type="containsText" dxfId="2999" priority="790" operator="containsText" text="DOAN">
      <formula>NOT(ISERROR(SEARCH("DOAN",G32)))</formula>
    </cfRule>
    <cfRule type="containsText" dxfId="2998" priority="791" operator="containsText" text="DOAN">
      <formula>NOT(ISERROR(SEARCH("DOAN",G32)))</formula>
    </cfRule>
    <cfRule type="containsText" dxfId="2997" priority="792" operator="containsText" text="DOAN">
      <formula>NOT(ISERROR(SEARCH("DOAN",G32)))</formula>
    </cfRule>
    <cfRule type="containsText" dxfId="2996" priority="793" operator="containsText" text="DOAN">
      <formula>NOT(ISERROR(SEARCH("DOAN",G32)))</formula>
    </cfRule>
    <cfRule type="containsText" dxfId="2995" priority="794" operator="containsText" text="DOAN">
      <formula>NOT(ISERROR(SEARCH("DOAN",G32)))</formula>
    </cfRule>
    <cfRule type="containsText" dxfId="2994" priority="795" operator="containsText" text="TOÁN">
      <formula>NOT(ISERROR(SEARCH("TOÁN",G32)))</formula>
    </cfRule>
  </conditionalFormatting>
  <conditionalFormatting sqref="G32:H32">
    <cfRule type="containsText" dxfId="2993" priority="783" operator="containsText" text="ĐÔNG">
      <formula>NOT(ISERROR(SEARCH("ĐÔNG",G32)))</formula>
    </cfRule>
    <cfRule type="containsText" dxfId="2992" priority="784" operator="containsText" text="ĐÔNG">
      <formula>NOT(ISERROR(SEARCH("ĐÔNG",G32)))</formula>
    </cfRule>
    <cfRule type="containsText" dxfId="2991" priority="785" operator="containsText" text="DOAN">
      <formula>NOT(ISERROR(SEARCH("DOAN",G32)))</formula>
    </cfRule>
  </conditionalFormatting>
  <conditionalFormatting sqref="G32:H32">
    <cfRule type="containsText" dxfId="2990" priority="772" operator="containsText" text="DOAN">
      <formula>NOT(ISERROR(SEARCH("DOAN",G32)))</formula>
    </cfRule>
    <cfRule type="containsText" dxfId="2989" priority="773" operator="containsText" text="DOAN">
      <formula>NOT(ISERROR(SEARCH("DOAN",G32)))</formula>
    </cfRule>
    <cfRule type="containsText" dxfId="2988" priority="774" operator="containsText" text="DOAN">
      <formula>NOT(ISERROR(SEARCH("DOAN",G32)))</formula>
    </cfRule>
    <cfRule type="containsText" dxfId="2987" priority="775" operator="containsText" text="DOAN">
      <formula>NOT(ISERROR(SEARCH("DOAN",G32)))</formula>
    </cfRule>
    <cfRule type="containsText" dxfId="2986" priority="776" operator="containsText" text="DOAN">
      <formula>NOT(ISERROR(SEARCH("DOAN",G32)))</formula>
    </cfRule>
    <cfRule type="containsText" dxfId="2985" priority="777" operator="containsText" text="DOAN">
      <formula>NOT(ISERROR(SEARCH("DOAN",G32)))</formula>
    </cfRule>
    <cfRule type="containsText" dxfId="2984" priority="778" operator="containsText" text="DOAN">
      <formula>NOT(ISERROR(SEARCH("DOAN",G32)))</formula>
    </cfRule>
    <cfRule type="containsText" dxfId="2983" priority="779" operator="containsText" text="DOAN">
      <formula>NOT(ISERROR(SEARCH("DOAN",G32)))</formula>
    </cfRule>
    <cfRule type="containsText" dxfId="2982" priority="780" operator="containsText" text="DOAN">
      <formula>NOT(ISERROR(SEARCH("DOAN",G32)))</formula>
    </cfRule>
    <cfRule type="containsText" dxfId="2981" priority="781" operator="containsText" text="TOÁN">
      <formula>NOT(ISERROR(SEARCH("TOÁN",G32)))</formula>
    </cfRule>
  </conditionalFormatting>
  <conditionalFormatting sqref="G32:H32">
    <cfRule type="containsText" dxfId="2980" priority="782" operator="containsText" text="ĐÔNG">
      <formula>NOT(ISERROR(SEARCH("ĐÔNG",G32)))</formula>
    </cfRule>
  </conditionalFormatting>
  <conditionalFormatting sqref="I31:J31">
    <cfRule type="containsText" dxfId="2979" priority="762" operator="containsText" text="DOAN">
      <formula>NOT(ISERROR(SEARCH("DOAN",I31)))</formula>
    </cfRule>
    <cfRule type="containsText" dxfId="2978" priority="763" operator="containsText" text="DOAN">
      <formula>NOT(ISERROR(SEARCH("DOAN",I31)))</formula>
    </cfRule>
    <cfRule type="containsText" dxfId="2977" priority="764" operator="containsText" text="DOAN">
      <formula>NOT(ISERROR(SEARCH("DOAN",I31)))</formula>
    </cfRule>
    <cfRule type="containsText" dxfId="2976" priority="765" operator="containsText" text="DOAN">
      <formula>NOT(ISERROR(SEARCH("DOAN",I31)))</formula>
    </cfRule>
    <cfRule type="containsText" dxfId="2975" priority="766" operator="containsText" text="DOAN">
      <formula>NOT(ISERROR(SEARCH("DOAN",I31)))</formula>
    </cfRule>
    <cfRule type="containsText" dxfId="2974" priority="767" operator="containsText" text="DOAN">
      <formula>NOT(ISERROR(SEARCH("DOAN",I31)))</formula>
    </cfRule>
    <cfRule type="containsText" dxfId="2973" priority="768" operator="containsText" text="DOAN">
      <formula>NOT(ISERROR(SEARCH("DOAN",I31)))</formula>
    </cfRule>
    <cfRule type="containsText" dxfId="2972" priority="769" operator="containsText" text="DOAN">
      <formula>NOT(ISERROR(SEARCH("DOAN",I31)))</formula>
    </cfRule>
    <cfRule type="containsText" dxfId="2971" priority="770" operator="containsText" text="DOAN">
      <formula>NOT(ISERROR(SEARCH("DOAN",I31)))</formula>
    </cfRule>
    <cfRule type="containsText" dxfId="2970" priority="771" operator="containsText" text="TOÁN">
      <formula>NOT(ISERROR(SEARCH("TOÁN",I31)))</formula>
    </cfRule>
  </conditionalFormatting>
  <conditionalFormatting sqref="I31:J31">
    <cfRule type="containsText" dxfId="2969" priority="759" operator="containsText" text="ĐÔNG">
      <formula>NOT(ISERROR(SEARCH("ĐÔNG",I31)))</formula>
    </cfRule>
    <cfRule type="containsText" dxfId="2968" priority="760" operator="containsText" text="ĐÔNG">
      <formula>NOT(ISERROR(SEARCH("ĐÔNG",I31)))</formula>
    </cfRule>
    <cfRule type="containsText" dxfId="2967" priority="761" operator="containsText" text="DOAN">
      <formula>NOT(ISERROR(SEARCH("DOAN",I31)))</formula>
    </cfRule>
  </conditionalFormatting>
  <conditionalFormatting sqref="I31:J31">
    <cfRule type="containsText" dxfId="2966" priority="748" operator="containsText" text="DOAN">
      <formula>NOT(ISERROR(SEARCH("DOAN",I31)))</formula>
    </cfRule>
    <cfRule type="containsText" dxfId="2965" priority="749" operator="containsText" text="DOAN">
      <formula>NOT(ISERROR(SEARCH("DOAN",I31)))</formula>
    </cfRule>
    <cfRule type="containsText" dxfId="2964" priority="750" operator="containsText" text="DOAN">
      <formula>NOT(ISERROR(SEARCH("DOAN",I31)))</formula>
    </cfRule>
    <cfRule type="containsText" dxfId="2963" priority="751" operator="containsText" text="DOAN">
      <formula>NOT(ISERROR(SEARCH("DOAN",I31)))</formula>
    </cfRule>
    <cfRule type="containsText" dxfId="2962" priority="752" operator="containsText" text="DOAN">
      <formula>NOT(ISERROR(SEARCH("DOAN",I31)))</formula>
    </cfRule>
    <cfRule type="containsText" dxfId="2961" priority="753" operator="containsText" text="DOAN">
      <formula>NOT(ISERROR(SEARCH("DOAN",I31)))</formula>
    </cfRule>
    <cfRule type="containsText" dxfId="2960" priority="754" operator="containsText" text="DOAN">
      <formula>NOT(ISERROR(SEARCH("DOAN",I31)))</formula>
    </cfRule>
    <cfRule type="containsText" dxfId="2959" priority="755" operator="containsText" text="DOAN">
      <formula>NOT(ISERROR(SEARCH("DOAN",I31)))</formula>
    </cfRule>
    <cfRule type="containsText" dxfId="2958" priority="756" operator="containsText" text="DOAN">
      <formula>NOT(ISERROR(SEARCH("DOAN",I31)))</formula>
    </cfRule>
    <cfRule type="containsText" dxfId="2957" priority="757" operator="containsText" text="TOÁN">
      <formula>NOT(ISERROR(SEARCH("TOÁN",I31)))</formula>
    </cfRule>
  </conditionalFormatting>
  <conditionalFormatting sqref="I31:J31">
    <cfRule type="containsText" dxfId="2956" priority="758" operator="containsText" text="ĐÔNG">
      <formula>NOT(ISERROR(SEARCH("ĐÔNG",I31)))</formula>
    </cfRule>
  </conditionalFormatting>
  <conditionalFormatting sqref="E30:F30">
    <cfRule type="containsText" dxfId="2955" priority="738" operator="containsText" text="DOAN">
      <formula>NOT(ISERROR(SEARCH("DOAN",E30)))</formula>
    </cfRule>
    <cfRule type="containsText" dxfId="2954" priority="739" operator="containsText" text="DOAN">
      <formula>NOT(ISERROR(SEARCH("DOAN",E30)))</formula>
    </cfRule>
    <cfRule type="containsText" dxfId="2953" priority="740" operator="containsText" text="DOAN">
      <formula>NOT(ISERROR(SEARCH("DOAN",E30)))</formula>
    </cfRule>
    <cfRule type="containsText" dxfId="2952" priority="741" operator="containsText" text="DOAN">
      <formula>NOT(ISERROR(SEARCH("DOAN",E30)))</formula>
    </cfRule>
    <cfRule type="containsText" dxfId="2951" priority="742" operator="containsText" text="DOAN">
      <formula>NOT(ISERROR(SEARCH("DOAN",E30)))</formula>
    </cfRule>
    <cfRule type="containsText" dxfId="2950" priority="743" operator="containsText" text="DOAN">
      <formula>NOT(ISERROR(SEARCH("DOAN",E30)))</formula>
    </cfRule>
    <cfRule type="containsText" dxfId="2949" priority="744" operator="containsText" text="DOAN">
      <formula>NOT(ISERROR(SEARCH("DOAN",E30)))</formula>
    </cfRule>
    <cfRule type="containsText" dxfId="2948" priority="745" operator="containsText" text="DOAN">
      <formula>NOT(ISERROR(SEARCH("DOAN",E30)))</formula>
    </cfRule>
    <cfRule type="containsText" dxfId="2947" priority="746" operator="containsText" text="DOAN">
      <formula>NOT(ISERROR(SEARCH("DOAN",E30)))</formula>
    </cfRule>
    <cfRule type="containsText" dxfId="2946" priority="747" operator="containsText" text="TOÁN">
      <formula>NOT(ISERROR(SEARCH("TOÁN",E30)))</formula>
    </cfRule>
  </conditionalFormatting>
  <conditionalFormatting sqref="E30:F30">
    <cfRule type="containsText" dxfId="2945" priority="735" operator="containsText" text="ĐÔNG">
      <formula>NOT(ISERROR(SEARCH("ĐÔNG",E30)))</formula>
    </cfRule>
    <cfRule type="containsText" dxfId="2944" priority="736" operator="containsText" text="ĐÔNG">
      <formula>NOT(ISERROR(SEARCH("ĐÔNG",E30)))</formula>
    </cfRule>
    <cfRule type="containsText" dxfId="2943" priority="737" operator="containsText" text="DOAN">
      <formula>NOT(ISERROR(SEARCH("DOAN",E30)))</formula>
    </cfRule>
  </conditionalFormatting>
  <conditionalFormatting sqref="E30:F30">
    <cfRule type="containsText" dxfId="2942" priority="724" operator="containsText" text="DOAN">
      <formula>NOT(ISERROR(SEARCH("DOAN",E30)))</formula>
    </cfRule>
    <cfRule type="containsText" dxfId="2941" priority="725" operator="containsText" text="DOAN">
      <formula>NOT(ISERROR(SEARCH("DOAN",E30)))</formula>
    </cfRule>
    <cfRule type="containsText" dxfId="2940" priority="726" operator="containsText" text="DOAN">
      <formula>NOT(ISERROR(SEARCH("DOAN",E30)))</formula>
    </cfRule>
    <cfRule type="containsText" dxfId="2939" priority="727" operator="containsText" text="DOAN">
      <formula>NOT(ISERROR(SEARCH("DOAN",E30)))</formula>
    </cfRule>
    <cfRule type="containsText" dxfId="2938" priority="728" operator="containsText" text="DOAN">
      <formula>NOT(ISERROR(SEARCH("DOAN",E30)))</formula>
    </cfRule>
    <cfRule type="containsText" dxfId="2937" priority="729" operator="containsText" text="DOAN">
      <formula>NOT(ISERROR(SEARCH("DOAN",E30)))</formula>
    </cfRule>
    <cfRule type="containsText" dxfId="2936" priority="730" operator="containsText" text="DOAN">
      <formula>NOT(ISERROR(SEARCH("DOAN",E30)))</formula>
    </cfRule>
    <cfRule type="containsText" dxfId="2935" priority="731" operator="containsText" text="DOAN">
      <formula>NOT(ISERROR(SEARCH("DOAN",E30)))</formula>
    </cfRule>
    <cfRule type="containsText" dxfId="2934" priority="732" operator="containsText" text="DOAN">
      <formula>NOT(ISERROR(SEARCH("DOAN",E30)))</formula>
    </cfRule>
    <cfRule type="containsText" dxfId="2933" priority="733" operator="containsText" text="TOÁN">
      <formula>NOT(ISERROR(SEARCH("TOÁN",E30)))</formula>
    </cfRule>
  </conditionalFormatting>
  <conditionalFormatting sqref="E30:F30">
    <cfRule type="containsText" dxfId="2932" priority="734" operator="containsText" text="ĐÔNG">
      <formula>NOT(ISERROR(SEARCH("ĐÔNG",E30)))</formula>
    </cfRule>
  </conditionalFormatting>
  <conditionalFormatting sqref="C30:D30">
    <cfRule type="containsText" dxfId="2931" priority="713" operator="containsText" text="DOAN">
      <formula>NOT(ISERROR(SEARCH("DOAN",C30)))</formula>
    </cfRule>
    <cfRule type="containsText" dxfId="2930" priority="714" operator="containsText" text="DOAN">
      <formula>NOT(ISERROR(SEARCH("DOAN",C30)))</formula>
    </cfRule>
    <cfRule type="containsText" dxfId="2929" priority="715" operator="containsText" text="DOAN">
      <formula>NOT(ISERROR(SEARCH("DOAN",C30)))</formula>
    </cfRule>
    <cfRule type="containsText" dxfId="2928" priority="716" operator="containsText" text="DOAN">
      <formula>NOT(ISERROR(SEARCH("DOAN",C30)))</formula>
    </cfRule>
    <cfRule type="containsText" dxfId="2927" priority="717" operator="containsText" text="DOAN">
      <formula>NOT(ISERROR(SEARCH("DOAN",C30)))</formula>
    </cfRule>
    <cfRule type="containsText" dxfId="2926" priority="718" operator="containsText" text="DOAN">
      <formula>NOT(ISERROR(SEARCH("DOAN",C30)))</formula>
    </cfRule>
    <cfRule type="containsText" dxfId="2925" priority="719" operator="containsText" text="DOAN">
      <formula>NOT(ISERROR(SEARCH("DOAN",C30)))</formula>
    </cfRule>
    <cfRule type="containsText" dxfId="2924" priority="720" operator="containsText" text="DOAN">
      <formula>NOT(ISERROR(SEARCH("DOAN",C30)))</formula>
    </cfRule>
    <cfRule type="containsText" dxfId="2923" priority="721" operator="containsText" text="DOAN">
      <formula>NOT(ISERROR(SEARCH("DOAN",C30)))</formula>
    </cfRule>
    <cfRule type="containsText" dxfId="2922" priority="722" operator="containsText" text="TOÁN">
      <formula>NOT(ISERROR(SEARCH("TOÁN",C30)))</formula>
    </cfRule>
  </conditionalFormatting>
  <conditionalFormatting sqref="C30:D30">
    <cfRule type="containsText" dxfId="2921" priority="723" operator="containsText" text="ĐÔNG">
      <formula>NOT(ISERROR(SEARCH("ĐÔNG",C30)))</formula>
    </cfRule>
  </conditionalFormatting>
  <conditionalFormatting sqref="E31:F31">
    <cfRule type="containsText" dxfId="2920" priority="700" operator="containsText" text="ĐÔNG">
      <formula>NOT(ISERROR(SEARCH("ĐÔNG",E31)))</formula>
    </cfRule>
    <cfRule type="containsText" dxfId="2919" priority="701" operator="containsText" text="ĐÔNG">
      <formula>NOT(ISERROR(SEARCH("ĐÔNG",E31)))</formula>
    </cfRule>
    <cfRule type="containsText" dxfId="2918" priority="702" operator="containsText" text="DOAN">
      <formula>NOT(ISERROR(SEARCH("DOAN",E31)))</formula>
    </cfRule>
  </conditionalFormatting>
  <conditionalFormatting sqref="E31:F31">
    <cfRule type="containsText" dxfId="2917" priority="703" operator="containsText" text="DOAN">
      <formula>NOT(ISERROR(SEARCH("DOAN",E31)))</formula>
    </cfRule>
    <cfRule type="containsText" dxfId="2916" priority="704" operator="containsText" text="DOAN">
      <formula>NOT(ISERROR(SEARCH("DOAN",E31)))</formula>
    </cfRule>
    <cfRule type="containsText" dxfId="2915" priority="705" operator="containsText" text="DOAN">
      <formula>NOT(ISERROR(SEARCH("DOAN",E31)))</formula>
    </cfRule>
    <cfRule type="containsText" dxfId="2914" priority="706" operator="containsText" text="DOAN">
      <formula>NOT(ISERROR(SEARCH("DOAN",E31)))</formula>
    </cfRule>
    <cfRule type="containsText" dxfId="2913" priority="707" operator="containsText" text="DOAN">
      <formula>NOT(ISERROR(SEARCH("DOAN",E31)))</formula>
    </cfRule>
    <cfRule type="containsText" dxfId="2912" priority="708" operator="containsText" text="DOAN">
      <formula>NOT(ISERROR(SEARCH("DOAN",E31)))</formula>
    </cfRule>
    <cfRule type="containsText" dxfId="2911" priority="709" operator="containsText" text="DOAN">
      <formula>NOT(ISERROR(SEARCH("DOAN",E31)))</formula>
    </cfRule>
    <cfRule type="containsText" dxfId="2910" priority="710" operator="containsText" text="DOAN">
      <formula>NOT(ISERROR(SEARCH("DOAN",E31)))</formula>
    </cfRule>
    <cfRule type="containsText" dxfId="2909" priority="711" operator="containsText" text="DOAN">
      <formula>NOT(ISERROR(SEARCH("DOAN",E31)))</formula>
    </cfRule>
    <cfRule type="containsText" dxfId="2908" priority="712" operator="containsText" text="TOÁN">
      <formula>NOT(ISERROR(SEARCH("TOÁN",E31)))</formula>
    </cfRule>
  </conditionalFormatting>
  <conditionalFormatting sqref="G29:H29">
    <cfRule type="containsText" dxfId="2907" priority="687" operator="containsText" text="ĐÔNG">
      <formula>NOT(ISERROR(SEARCH("ĐÔNG",G29)))</formula>
    </cfRule>
    <cfRule type="containsText" dxfId="2906" priority="688" operator="containsText" text="ĐÔNG">
      <formula>NOT(ISERROR(SEARCH("ĐÔNG",G29)))</formula>
    </cfRule>
    <cfRule type="containsText" dxfId="2905" priority="689" operator="containsText" text="DOAN">
      <formula>NOT(ISERROR(SEARCH("DOAN",G29)))</formula>
    </cfRule>
  </conditionalFormatting>
  <conditionalFormatting sqref="G29:H29">
    <cfRule type="containsText" dxfId="2904" priority="690" operator="containsText" text="DOAN">
      <formula>NOT(ISERROR(SEARCH("DOAN",G29)))</formula>
    </cfRule>
    <cfRule type="containsText" dxfId="2903" priority="691" operator="containsText" text="DOAN">
      <formula>NOT(ISERROR(SEARCH("DOAN",G29)))</formula>
    </cfRule>
    <cfRule type="containsText" dxfId="2902" priority="692" operator="containsText" text="DOAN">
      <formula>NOT(ISERROR(SEARCH("DOAN",G29)))</formula>
    </cfRule>
    <cfRule type="containsText" dxfId="2901" priority="693" operator="containsText" text="DOAN">
      <formula>NOT(ISERROR(SEARCH("DOAN",G29)))</formula>
    </cfRule>
    <cfRule type="containsText" dxfId="2900" priority="694" operator="containsText" text="DOAN">
      <formula>NOT(ISERROR(SEARCH("DOAN",G29)))</formula>
    </cfRule>
    <cfRule type="containsText" dxfId="2899" priority="695" operator="containsText" text="DOAN">
      <formula>NOT(ISERROR(SEARCH("DOAN",G29)))</formula>
    </cfRule>
    <cfRule type="containsText" dxfId="2898" priority="696" operator="containsText" text="DOAN">
      <formula>NOT(ISERROR(SEARCH("DOAN",G29)))</formula>
    </cfRule>
    <cfRule type="containsText" dxfId="2897" priority="697" operator="containsText" text="DOAN">
      <formula>NOT(ISERROR(SEARCH("DOAN",G29)))</formula>
    </cfRule>
    <cfRule type="containsText" dxfId="2896" priority="698" operator="containsText" text="DOAN">
      <formula>NOT(ISERROR(SEARCH("DOAN",G29)))</formula>
    </cfRule>
    <cfRule type="containsText" dxfId="2895" priority="699" operator="containsText" text="TOÁN">
      <formula>NOT(ISERROR(SEARCH("TOÁN",G29)))</formula>
    </cfRule>
  </conditionalFormatting>
  <conditionalFormatting sqref="I28:J28">
    <cfRule type="containsText" dxfId="2894" priority="676" operator="containsText" text="DOAN">
      <formula>NOT(ISERROR(SEARCH("DOAN",I28)))</formula>
    </cfRule>
    <cfRule type="containsText" dxfId="2893" priority="677" operator="containsText" text="DOAN">
      <formula>NOT(ISERROR(SEARCH("DOAN",I28)))</formula>
    </cfRule>
    <cfRule type="containsText" dxfId="2892" priority="678" operator="containsText" text="DOAN">
      <formula>NOT(ISERROR(SEARCH("DOAN",I28)))</formula>
    </cfRule>
    <cfRule type="containsText" dxfId="2891" priority="679" operator="containsText" text="DOAN">
      <formula>NOT(ISERROR(SEARCH("DOAN",I28)))</formula>
    </cfRule>
    <cfRule type="containsText" dxfId="2890" priority="680" operator="containsText" text="DOAN">
      <formula>NOT(ISERROR(SEARCH("DOAN",I28)))</formula>
    </cfRule>
    <cfRule type="containsText" dxfId="2889" priority="681" operator="containsText" text="DOAN">
      <formula>NOT(ISERROR(SEARCH("DOAN",I28)))</formula>
    </cfRule>
    <cfRule type="containsText" dxfId="2888" priority="682" operator="containsText" text="DOAN">
      <formula>NOT(ISERROR(SEARCH("DOAN",I28)))</formula>
    </cfRule>
    <cfRule type="containsText" dxfId="2887" priority="683" operator="containsText" text="DOAN">
      <formula>NOT(ISERROR(SEARCH("DOAN",I28)))</formula>
    </cfRule>
    <cfRule type="containsText" dxfId="2886" priority="684" operator="containsText" text="DOAN">
      <formula>NOT(ISERROR(SEARCH("DOAN",I28)))</formula>
    </cfRule>
    <cfRule type="containsText" dxfId="2885" priority="685" operator="containsText" text="TOÁN">
      <formula>NOT(ISERROR(SEARCH("TOÁN",I28)))</formula>
    </cfRule>
  </conditionalFormatting>
  <conditionalFormatting sqref="I28:J28">
    <cfRule type="containsText" dxfId="2884" priority="686" operator="containsText" text="ĐÔNG">
      <formula>NOT(ISERROR(SEARCH("ĐÔNG",I28)))</formula>
    </cfRule>
  </conditionalFormatting>
  <conditionalFormatting sqref="G31:H31">
    <cfRule type="containsText" dxfId="2883" priority="666" operator="containsText" text="DOAN">
      <formula>NOT(ISERROR(SEARCH("DOAN",G31)))</formula>
    </cfRule>
    <cfRule type="containsText" dxfId="2882" priority="667" operator="containsText" text="DOAN">
      <formula>NOT(ISERROR(SEARCH("DOAN",G31)))</formula>
    </cfRule>
    <cfRule type="containsText" dxfId="2881" priority="668" operator="containsText" text="DOAN">
      <formula>NOT(ISERROR(SEARCH("DOAN",G31)))</formula>
    </cfRule>
    <cfRule type="containsText" dxfId="2880" priority="669" operator="containsText" text="DOAN">
      <formula>NOT(ISERROR(SEARCH("DOAN",G31)))</formula>
    </cfRule>
    <cfRule type="containsText" dxfId="2879" priority="670" operator="containsText" text="DOAN">
      <formula>NOT(ISERROR(SEARCH("DOAN",G31)))</formula>
    </cfRule>
    <cfRule type="containsText" dxfId="2878" priority="671" operator="containsText" text="DOAN">
      <formula>NOT(ISERROR(SEARCH("DOAN",G31)))</formula>
    </cfRule>
    <cfRule type="containsText" dxfId="2877" priority="672" operator="containsText" text="DOAN">
      <formula>NOT(ISERROR(SEARCH("DOAN",G31)))</formula>
    </cfRule>
    <cfRule type="containsText" dxfId="2876" priority="673" operator="containsText" text="DOAN">
      <formula>NOT(ISERROR(SEARCH("DOAN",G31)))</formula>
    </cfRule>
    <cfRule type="containsText" dxfId="2875" priority="674" operator="containsText" text="DOAN">
      <formula>NOT(ISERROR(SEARCH("DOAN",G31)))</formula>
    </cfRule>
    <cfRule type="containsText" dxfId="2874" priority="675" operator="containsText" text="TOÁN">
      <formula>NOT(ISERROR(SEARCH("TOÁN",G31)))</formula>
    </cfRule>
  </conditionalFormatting>
  <conditionalFormatting sqref="G31:H31">
    <cfRule type="containsText" dxfId="2873" priority="663" operator="containsText" text="ĐÔNG">
      <formula>NOT(ISERROR(SEARCH("ĐÔNG",G31)))</formula>
    </cfRule>
    <cfRule type="containsText" dxfId="2872" priority="664" operator="containsText" text="ĐÔNG">
      <formula>NOT(ISERROR(SEARCH("ĐÔNG",G31)))</formula>
    </cfRule>
    <cfRule type="containsText" dxfId="2871" priority="665" operator="containsText" text="DOAN">
      <formula>NOT(ISERROR(SEARCH("DOAN",G31)))</formula>
    </cfRule>
  </conditionalFormatting>
  <conditionalFormatting sqref="H31">
    <cfRule type="containsText" dxfId="2870" priority="652" operator="containsText" text="DOAN">
      <formula>NOT(ISERROR(SEARCH("DOAN",H31)))</formula>
    </cfRule>
    <cfRule type="containsText" dxfId="2869" priority="653" operator="containsText" text="DOAN">
      <formula>NOT(ISERROR(SEARCH("DOAN",H31)))</formula>
    </cfRule>
    <cfRule type="containsText" dxfId="2868" priority="654" operator="containsText" text="DOAN">
      <formula>NOT(ISERROR(SEARCH("DOAN",H31)))</formula>
    </cfRule>
    <cfRule type="containsText" dxfId="2867" priority="655" operator="containsText" text="DOAN">
      <formula>NOT(ISERROR(SEARCH("DOAN",H31)))</formula>
    </cfRule>
    <cfRule type="containsText" dxfId="2866" priority="656" operator="containsText" text="DOAN">
      <formula>NOT(ISERROR(SEARCH("DOAN",H31)))</formula>
    </cfRule>
    <cfRule type="containsText" dxfId="2865" priority="657" operator="containsText" text="DOAN">
      <formula>NOT(ISERROR(SEARCH("DOAN",H31)))</formula>
    </cfRule>
    <cfRule type="containsText" dxfId="2864" priority="658" operator="containsText" text="DOAN">
      <formula>NOT(ISERROR(SEARCH("DOAN",H31)))</formula>
    </cfRule>
    <cfRule type="containsText" dxfId="2863" priority="659" operator="containsText" text="DOAN">
      <formula>NOT(ISERROR(SEARCH("DOAN",H31)))</formula>
    </cfRule>
    <cfRule type="containsText" dxfId="2862" priority="660" operator="containsText" text="DOAN">
      <formula>NOT(ISERROR(SEARCH("DOAN",H31)))</formula>
    </cfRule>
    <cfRule type="containsText" dxfId="2861" priority="661" operator="containsText" text="TOÁN">
      <formula>NOT(ISERROR(SEARCH("TOÁN",H31)))</formula>
    </cfRule>
  </conditionalFormatting>
  <conditionalFormatting sqref="H31">
    <cfRule type="containsText" dxfId="2860" priority="662" operator="containsText" text="ĐÔNG">
      <formula>NOT(ISERROR(SEARCH("ĐÔNG",H31)))</formula>
    </cfRule>
  </conditionalFormatting>
  <conditionalFormatting sqref="I25:J25">
    <cfRule type="containsText" dxfId="2859" priority="639" operator="containsText" text="ĐÔNG">
      <formula>NOT(ISERROR(SEARCH("ĐÔNG",I25)))</formula>
    </cfRule>
    <cfRule type="containsText" dxfId="2858" priority="640" operator="containsText" text="ĐÔNG">
      <formula>NOT(ISERROR(SEARCH("ĐÔNG",I25)))</formula>
    </cfRule>
    <cfRule type="containsText" dxfId="2857" priority="641" operator="containsText" text="DOAN">
      <formula>NOT(ISERROR(SEARCH("DOAN",I25)))</formula>
    </cfRule>
  </conditionalFormatting>
  <conditionalFormatting sqref="I25:J25">
    <cfRule type="containsText" dxfId="2856" priority="642" operator="containsText" text="DOAN">
      <formula>NOT(ISERROR(SEARCH("DOAN",I25)))</formula>
    </cfRule>
    <cfRule type="containsText" dxfId="2855" priority="643" operator="containsText" text="DOAN">
      <formula>NOT(ISERROR(SEARCH("DOAN",I25)))</formula>
    </cfRule>
    <cfRule type="containsText" dxfId="2854" priority="644" operator="containsText" text="DOAN">
      <formula>NOT(ISERROR(SEARCH("DOAN",I25)))</formula>
    </cfRule>
    <cfRule type="containsText" dxfId="2853" priority="645" operator="containsText" text="DOAN">
      <formula>NOT(ISERROR(SEARCH("DOAN",I25)))</formula>
    </cfRule>
    <cfRule type="containsText" dxfId="2852" priority="646" operator="containsText" text="DOAN">
      <formula>NOT(ISERROR(SEARCH("DOAN",I25)))</formula>
    </cfRule>
    <cfRule type="containsText" dxfId="2851" priority="647" operator="containsText" text="DOAN">
      <formula>NOT(ISERROR(SEARCH("DOAN",I25)))</formula>
    </cfRule>
    <cfRule type="containsText" dxfId="2850" priority="648" operator="containsText" text="DOAN">
      <formula>NOT(ISERROR(SEARCH("DOAN",I25)))</formula>
    </cfRule>
    <cfRule type="containsText" dxfId="2849" priority="649" operator="containsText" text="DOAN">
      <formula>NOT(ISERROR(SEARCH("DOAN",I25)))</formula>
    </cfRule>
    <cfRule type="containsText" dxfId="2848" priority="650" operator="containsText" text="DOAN">
      <formula>NOT(ISERROR(SEARCH("DOAN",I25)))</formula>
    </cfRule>
    <cfRule type="containsText" dxfId="2847" priority="651" operator="containsText" text="TOÁN">
      <formula>NOT(ISERROR(SEARCH("TOÁN",I25)))</formula>
    </cfRule>
  </conditionalFormatting>
  <conditionalFormatting sqref="I26:J26">
    <cfRule type="containsText" dxfId="2846" priority="626" operator="containsText" text="ĐÔNG">
      <formula>NOT(ISERROR(SEARCH("ĐÔNG",I26)))</formula>
    </cfRule>
    <cfRule type="containsText" dxfId="2845" priority="627" operator="containsText" text="ĐÔNG">
      <formula>NOT(ISERROR(SEARCH("ĐÔNG",I26)))</formula>
    </cfRule>
    <cfRule type="containsText" dxfId="2844" priority="628" operator="containsText" text="DOAN">
      <formula>NOT(ISERROR(SEARCH("DOAN",I26)))</formula>
    </cfRule>
  </conditionalFormatting>
  <conditionalFormatting sqref="I26:J26">
    <cfRule type="containsText" dxfId="2843" priority="629" operator="containsText" text="DOAN">
      <formula>NOT(ISERROR(SEARCH("DOAN",I26)))</formula>
    </cfRule>
    <cfRule type="containsText" dxfId="2842" priority="630" operator="containsText" text="DOAN">
      <formula>NOT(ISERROR(SEARCH("DOAN",I26)))</formula>
    </cfRule>
    <cfRule type="containsText" dxfId="2841" priority="631" operator="containsText" text="DOAN">
      <formula>NOT(ISERROR(SEARCH("DOAN",I26)))</formula>
    </cfRule>
    <cfRule type="containsText" dxfId="2840" priority="632" operator="containsText" text="DOAN">
      <formula>NOT(ISERROR(SEARCH("DOAN",I26)))</formula>
    </cfRule>
    <cfRule type="containsText" dxfId="2839" priority="633" operator="containsText" text="DOAN">
      <formula>NOT(ISERROR(SEARCH("DOAN",I26)))</formula>
    </cfRule>
    <cfRule type="containsText" dxfId="2838" priority="634" operator="containsText" text="DOAN">
      <formula>NOT(ISERROR(SEARCH("DOAN",I26)))</formula>
    </cfRule>
    <cfRule type="containsText" dxfId="2837" priority="635" operator="containsText" text="DOAN">
      <formula>NOT(ISERROR(SEARCH("DOAN",I26)))</formula>
    </cfRule>
    <cfRule type="containsText" dxfId="2836" priority="636" operator="containsText" text="DOAN">
      <formula>NOT(ISERROR(SEARCH("DOAN",I26)))</formula>
    </cfRule>
    <cfRule type="containsText" dxfId="2835" priority="637" operator="containsText" text="DOAN">
      <formula>NOT(ISERROR(SEARCH("DOAN",I26)))</formula>
    </cfRule>
    <cfRule type="containsText" dxfId="2834" priority="638" operator="containsText" text="TOÁN">
      <formula>NOT(ISERROR(SEARCH("TOÁN",I26)))</formula>
    </cfRule>
  </conditionalFormatting>
  <conditionalFormatting sqref="I24:J24">
    <cfRule type="containsText" dxfId="2833" priority="613" operator="containsText" text="ĐÔNG">
      <formula>NOT(ISERROR(SEARCH("ĐÔNG",I24)))</formula>
    </cfRule>
    <cfRule type="containsText" dxfId="2832" priority="614" operator="containsText" text="ĐÔNG">
      <formula>NOT(ISERROR(SEARCH("ĐÔNG",I24)))</formula>
    </cfRule>
    <cfRule type="containsText" dxfId="2831" priority="615" operator="containsText" text="DOAN">
      <formula>NOT(ISERROR(SEARCH("DOAN",I24)))</formula>
    </cfRule>
  </conditionalFormatting>
  <conditionalFormatting sqref="I24:J24">
    <cfRule type="containsText" dxfId="2830" priority="616" operator="containsText" text="DOAN">
      <formula>NOT(ISERROR(SEARCH("DOAN",I24)))</formula>
    </cfRule>
    <cfRule type="containsText" dxfId="2829" priority="617" operator="containsText" text="DOAN">
      <formula>NOT(ISERROR(SEARCH("DOAN",I24)))</formula>
    </cfRule>
    <cfRule type="containsText" dxfId="2828" priority="618" operator="containsText" text="DOAN">
      <formula>NOT(ISERROR(SEARCH("DOAN",I24)))</formula>
    </cfRule>
    <cfRule type="containsText" dxfId="2827" priority="619" operator="containsText" text="DOAN">
      <formula>NOT(ISERROR(SEARCH("DOAN",I24)))</formula>
    </cfRule>
    <cfRule type="containsText" dxfId="2826" priority="620" operator="containsText" text="DOAN">
      <formula>NOT(ISERROR(SEARCH("DOAN",I24)))</formula>
    </cfRule>
    <cfRule type="containsText" dxfId="2825" priority="621" operator="containsText" text="DOAN">
      <formula>NOT(ISERROR(SEARCH("DOAN",I24)))</formula>
    </cfRule>
    <cfRule type="containsText" dxfId="2824" priority="622" operator="containsText" text="DOAN">
      <formula>NOT(ISERROR(SEARCH("DOAN",I24)))</formula>
    </cfRule>
    <cfRule type="containsText" dxfId="2823" priority="623" operator="containsText" text="DOAN">
      <formula>NOT(ISERROR(SEARCH("DOAN",I24)))</formula>
    </cfRule>
    <cfRule type="containsText" dxfId="2822" priority="624" operator="containsText" text="DOAN">
      <formula>NOT(ISERROR(SEARCH("DOAN",I24)))</formula>
    </cfRule>
    <cfRule type="containsText" dxfId="2821" priority="625" operator="containsText" text="TOÁN">
      <formula>NOT(ISERROR(SEARCH("TOÁN",I24)))</formula>
    </cfRule>
  </conditionalFormatting>
  <conditionalFormatting sqref="K34:T37 T28:U28 T23:U23 T17:U17 T11:U11 T5:U5 K3 U3 T18 M3 O3 Q3:S3">
    <cfRule type="containsText" dxfId="2820" priority="603" operator="containsText" text="DOAN">
      <formula>NOT(ISERROR(SEARCH("DOAN",K3)))</formula>
    </cfRule>
    <cfRule type="containsText" dxfId="2819" priority="604" operator="containsText" text="DOAN">
      <formula>NOT(ISERROR(SEARCH("DOAN",K3)))</formula>
    </cfRule>
    <cfRule type="containsText" dxfId="2818" priority="605" operator="containsText" text="DOAN">
      <formula>NOT(ISERROR(SEARCH("DOAN",K3)))</formula>
    </cfRule>
    <cfRule type="containsText" dxfId="2817" priority="606" operator="containsText" text="DOAN">
      <formula>NOT(ISERROR(SEARCH("DOAN",K3)))</formula>
    </cfRule>
    <cfRule type="containsText" dxfId="2816" priority="607" operator="containsText" text="DOAN">
      <formula>NOT(ISERROR(SEARCH("DOAN",K3)))</formula>
    </cfRule>
    <cfRule type="containsText" dxfId="2815" priority="608" operator="containsText" text="DOAN">
      <formula>NOT(ISERROR(SEARCH("DOAN",K3)))</formula>
    </cfRule>
    <cfRule type="containsText" dxfId="2814" priority="609" operator="containsText" text="DOAN">
      <formula>NOT(ISERROR(SEARCH("DOAN",K3)))</formula>
    </cfRule>
    <cfRule type="containsText" dxfId="2813" priority="610" operator="containsText" text="DOAN">
      <formula>NOT(ISERROR(SEARCH("DOAN",K3)))</formula>
    </cfRule>
    <cfRule type="containsText" dxfId="2812" priority="611" operator="containsText" text="DOAN">
      <formula>NOT(ISERROR(SEARCH("DOAN",K3)))</formula>
    </cfRule>
    <cfRule type="containsText" dxfId="2811" priority="612" operator="containsText" text="TOÁN">
      <formula>NOT(ISERROR(SEARCH("TOÁN",K3)))</formula>
    </cfRule>
  </conditionalFormatting>
  <conditionalFormatting sqref="K34:T37 T28:U28 T23:U23 T17:U17 T11:U11 T5:U5 T18">
    <cfRule type="containsText" dxfId="2810" priority="600" operator="containsText" text="ĐÔNG">
      <formula>NOT(ISERROR(SEARCH("ĐÔNG",K5)))</formula>
    </cfRule>
    <cfRule type="containsText" dxfId="2809" priority="601" operator="containsText" text="ĐÔNG">
      <formula>NOT(ISERROR(SEARCH("ĐÔNG",K5)))</formula>
    </cfRule>
    <cfRule type="containsText" dxfId="2808" priority="602" operator="containsText" text="DOAN">
      <formula>NOT(ISERROR(SEARCH("DOAN",K5)))</formula>
    </cfRule>
  </conditionalFormatting>
  <conditionalFormatting sqref="K34:S37 U38:U39 K4:S4 U3 U5:U33 T5:T39 K3 M3 O3 Q3:S3">
    <cfRule type="containsText" dxfId="2807" priority="594" operator="containsText" text="HẰNG">
      <formula>NOT(ISERROR(SEARCH("HẰNG",K3)))</formula>
    </cfRule>
    <cfRule type="containsText" dxfId="2806" priority="595" operator="containsText" text="HẰNG">
      <formula>NOT(ISERROR(SEARCH("HẰNG",K3)))</formula>
    </cfRule>
    <cfRule type="containsText" dxfId="2805" priority="596" operator="containsText" text="HẰNG">
      <formula>NOT(ISERROR(SEARCH("HẰNG",K3)))</formula>
    </cfRule>
    <cfRule type="containsText" dxfId="2804" priority="597" operator="containsText" text="HẰNG">
      <formula>NOT(ISERROR(SEARCH("HẰNG",K3)))</formula>
    </cfRule>
    <cfRule type="containsText" dxfId="2803" priority="598" operator="containsText" text="hăng">
      <formula>NOT(ISERROR(SEARCH("hăng",K3)))</formula>
    </cfRule>
    <cfRule type="containsText" dxfId="2802" priority="599" operator="containsText" text="hằng">
      <formula>NOT(ISERROR(SEARCH("hằng",K3)))</formula>
    </cfRule>
  </conditionalFormatting>
  <conditionalFormatting sqref="K3 U3 M3 O3 Q3:S3">
    <cfRule type="containsText" dxfId="2801" priority="593" operator="containsText" text="ĐÔNG">
      <formula>NOT(ISERROR(SEARCH("ĐÔNG",K3)))</formula>
    </cfRule>
  </conditionalFormatting>
  <conditionalFormatting sqref="U34 K38:T39 T29:T33 T24:T27 T18:T22 T12:T16 T6:T10 K5:S33">
    <cfRule type="containsText" dxfId="2800" priority="568" operator="containsText" text="ĐÔNG">
      <formula>NOT(ISERROR(SEARCH("ĐÔNG",K5)))</formula>
    </cfRule>
    <cfRule type="containsText" dxfId="2799" priority="569" operator="containsText" text="ĐÔNG">
      <formula>NOT(ISERROR(SEARCH("ĐÔNG",K5)))</formula>
    </cfRule>
    <cfRule type="containsText" dxfId="2798" priority="570" operator="containsText" text="DOAN">
      <formula>NOT(ISERROR(SEARCH("DOAN",K5)))</formula>
    </cfRule>
  </conditionalFormatting>
  <conditionalFormatting sqref="K4:S4 K40:U42">
    <cfRule type="containsText" dxfId="2797" priority="582" operator="containsText" text="DOAN">
      <formula>NOT(ISERROR(SEARCH("DOAN",K4)))</formula>
    </cfRule>
    <cfRule type="containsText" dxfId="2796" priority="583" operator="containsText" text="DOAN">
      <formula>NOT(ISERROR(SEARCH("DOAN",K4)))</formula>
    </cfRule>
    <cfRule type="containsText" dxfId="2795" priority="584" operator="containsText" text="DOAN">
      <formula>NOT(ISERROR(SEARCH("DOAN",K4)))</formula>
    </cfRule>
    <cfRule type="containsText" dxfId="2794" priority="585" operator="containsText" text="DOAN">
      <formula>NOT(ISERROR(SEARCH("DOAN",K4)))</formula>
    </cfRule>
    <cfRule type="containsText" dxfId="2793" priority="586" operator="containsText" text="DOAN">
      <formula>NOT(ISERROR(SEARCH("DOAN",K4)))</formula>
    </cfRule>
    <cfRule type="containsText" dxfId="2792" priority="587" operator="containsText" text="DOAN">
      <formula>NOT(ISERROR(SEARCH("DOAN",K4)))</formula>
    </cfRule>
    <cfRule type="containsText" dxfId="2791" priority="588" operator="containsText" text="DOAN">
      <formula>NOT(ISERROR(SEARCH("DOAN",K4)))</formula>
    </cfRule>
    <cfRule type="containsText" dxfId="2790" priority="589" operator="containsText" text="DOAN">
      <formula>NOT(ISERROR(SEARCH("DOAN",K4)))</formula>
    </cfRule>
    <cfRule type="containsText" dxfId="2789" priority="590" operator="containsText" text="DOAN">
      <formula>NOT(ISERROR(SEARCH("DOAN",K4)))</formula>
    </cfRule>
    <cfRule type="containsText" dxfId="2788" priority="591" operator="containsText" text="TOÁN">
      <formula>NOT(ISERROR(SEARCH("TOÁN",K4)))</formula>
    </cfRule>
  </conditionalFormatting>
  <conditionalFormatting sqref="K4:S4 K40:U42">
    <cfRule type="containsText" dxfId="2787" priority="592" operator="containsText" text="ĐÔNG">
      <formula>NOT(ISERROR(SEARCH("ĐÔNG",K4)))</formula>
    </cfRule>
  </conditionalFormatting>
  <conditionalFormatting sqref="K40:U42 K4:S4 U3 K3 M3 O3 Q3:S3">
    <cfRule type="containsText" dxfId="2786" priority="581" operator="containsText" text="ĐÔNG">
      <formula>NOT(ISERROR(SEARCH("ĐÔNG",K3)))</formula>
    </cfRule>
  </conditionalFormatting>
  <conditionalFormatting sqref="U34 K38:T39 T29:T33 T24:T27 T18:T22 T12:T16 T6:T10 K5:S33">
    <cfRule type="containsText" dxfId="2785" priority="571" operator="containsText" text="DOAN">
      <formula>NOT(ISERROR(SEARCH("DOAN",K5)))</formula>
    </cfRule>
    <cfRule type="containsText" dxfId="2784" priority="572" operator="containsText" text="DOAN">
      <formula>NOT(ISERROR(SEARCH("DOAN",K5)))</formula>
    </cfRule>
    <cfRule type="containsText" dxfId="2783" priority="573" operator="containsText" text="DOAN">
      <formula>NOT(ISERROR(SEARCH("DOAN",K5)))</formula>
    </cfRule>
    <cfRule type="containsText" dxfId="2782" priority="574" operator="containsText" text="DOAN">
      <formula>NOT(ISERROR(SEARCH("DOAN",K5)))</formula>
    </cfRule>
    <cfRule type="containsText" dxfId="2781" priority="575" operator="containsText" text="DOAN">
      <formula>NOT(ISERROR(SEARCH("DOAN",K5)))</formula>
    </cfRule>
    <cfRule type="containsText" dxfId="2780" priority="576" operator="containsText" text="DOAN">
      <formula>NOT(ISERROR(SEARCH("DOAN",K5)))</formula>
    </cfRule>
    <cfRule type="containsText" dxfId="2779" priority="577" operator="containsText" text="DOAN">
      <formula>NOT(ISERROR(SEARCH("DOAN",K5)))</formula>
    </cfRule>
    <cfRule type="containsText" dxfId="2778" priority="578" operator="containsText" text="DOAN">
      <formula>NOT(ISERROR(SEARCH("DOAN",K5)))</formula>
    </cfRule>
    <cfRule type="containsText" dxfId="2777" priority="579" operator="containsText" text="DOAN">
      <formula>NOT(ISERROR(SEARCH("DOAN",K5)))</formula>
    </cfRule>
    <cfRule type="containsText" dxfId="2776" priority="580" operator="containsText" text="TOÁN">
      <formula>NOT(ISERROR(SEARCH("TOÁN",K5)))</formula>
    </cfRule>
  </conditionalFormatting>
  <conditionalFormatting sqref="K40:U42 U34:U37 K38:S39 K5:S33">
    <cfRule type="containsText" dxfId="2775" priority="562" operator="containsText" text="HẰNG">
      <formula>NOT(ISERROR(SEARCH("HẰNG",K5)))</formula>
    </cfRule>
    <cfRule type="containsText" dxfId="2774" priority="563" operator="containsText" text="HẰNG">
      <formula>NOT(ISERROR(SEARCH("HẰNG",K5)))</formula>
    </cfRule>
    <cfRule type="containsText" dxfId="2773" priority="564" operator="containsText" text="HẰNG">
      <formula>NOT(ISERROR(SEARCH("HẰNG",K5)))</formula>
    </cfRule>
    <cfRule type="containsText" dxfId="2772" priority="565" operator="containsText" text="HẰNG">
      <formula>NOT(ISERROR(SEARCH("HẰNG",K5)))</formula>
    </cfRule>
    <cfRule type="containsText" dxfId="2771" priority="566" operator="containsText" text="hăng">
      <formula>NOT(ISERROR(SEARCH("hăng",K5)))</formula>
    </cfRule>
    <cfRule type="containsText" dxfId="2770" priority="567" operator="containsText" text="hằng">
      <formula>NOT(ISERROR(SEARCH("hằng",K5)))</formula>
    </cfRule>
  </conditionalFormatting>
  <conditionalFormatting sqref="K4:S4 U3 K5:U42 K3 M3 O3 Q3:S3">
    <cfRule type="containsText" dxfId="2769" priority="558" operator="containsText" text="HẰNG">
      <formula>NOT(ISERROR(SEARCH("HẰNG",K3)))</formula>
    </cfRule>
    <cfRule type="containsText" dxfId="2768" priority="559" operator="containsText" text="HẰNG">
      <formula>NOT(ISERROR(SEARCH("HẰNG",K3)))</formula>
    </cfRule>
    <cfRule type="containsText" dxfId="2767" priority="560" operator="containsText" text="HOA A">
      <formula>NOT(ISERROR(SEARCH("HOA A",K3)))</formula>
    </cfRule>
    <cfRule type="containsText" dxfId="2766" priority="561" operator="containsText" text="HOA A">
      <formula>NOT(ISERROR(SEARCH("HOA A",K3)))</formula>
    </cfRule>
  </conditionalFormatting>
  <conditionalFormatting sqref="S32:T32">
    <cfRule type="containsText" dxfId="2765" priority="547" operator="containsText" text="DOAN">
      <formula>NOT(ISERROR(SEARCH("DOAN",S32)))</formula>
    </cfRule>
    <cfRule type="containsText" dxfId="2764" priority="548" operator="containsText" text="DOAN">
      <formula>NOT(ISERROR(SEARCH("DOAN",S32)))</formula>
    </cfRule>
    <cfRule type="containsText" dxfId="2763" priority="549" operator="containsText" text="DOAN">
      <formula>NOT(ISERROR(SEARCH("DOAN",S32)))</formula>
    </cfRule>
    <cfRule type="containsText" dxfId="2762" priority="550" operator="containsText" text="DOAN">
      <formula>NOT(ISERROR(SEARCH("DOAN",S32)))</formula>
    </cfRule>
    <cfRule type="containsText" dxfId="2761" priority="551" operator="containsText" text="DOAN">
      <formula>NOT(ISERROR(SEARCH("DOAN",S32)))</formula>
    </cfRule>
    <cfRule type="containsText" dxfId="2760" priority="552" operator="containsText" text="DOAN">
      <formula>NOT(ISERROR(SEARCH("DOAN",S32)))</formula>
    </cfRule>
    <cfRule type="containsText" dxfId="2759" priority="553" operator="containsText" text="DOAN">
      <formula>NOT(ISERROR(SEARCH("DOAN",S32)))</formula>
    </cfRule>
    <cfRule type="containsText" dxfId="2758" priority="554" operator="containsText" text="DOAN">
      <formula>NOT(ISERROR(SEARCH("DOAN",S32)))</formula>
    </cfRule>
    <cfRule type="containsText" dxfId="2757" priority="555" operator="containsText" text="DOAN">
      <formula>NOT(ISERROR(SEARCH("DOAN",S32)))</formula>
    </cfRule>
    <cfRule type="containsText" dxfId="2756" priority="556" operator="containsText" text="TOÁN">
      <formula>NOT(ISERROR(SEARCH("TOÁN",S32)))</formula>
    </cfRule>
  </conditionalFormatting>
  <conditionalFormatting sqref="S32:T32">
    <cfRule type="containsText" dxfId="2755" priority="557" operator="containsText" text="ĐÔNG">
      <formula>NOT(ISERROR(SEARCH("ĐÔNG",S32)))</formula>
    </cfRule>
  </conditionalFormatting>
  <conditionalFormatting sqref="A50:J52">
    <cfRule type="containsText" dxfId="2208" priority="537" operator="containsText" text="DOAN">
      <formula>NOT(ISERROR(SEARCH("DOAN",A50)))</formula>
    </cfRule>
    <cfRule type="containsText" dxfId="2207" priority="538" operator="containsText" text="DOAN">
      <formula>NOT(ISERROR(SEARCH("DOAN",A50)))</formula>
    </cfRule>
    <cfRule type="containsText" dxfId="2206" priority="539" operator="containsText" text="DOAN">
      <formula>NOT(ISERROR(SEARCH("DOAN",A50)))</formula>
    </cfRule>
    <cfRule type="containsText" dxfId="2205" priority="540" operator="containsText" text="DOAN">
      <formula>NOT(ISERROR(SEARCH("DOAN",A50)))</formula>
    </cfRule>
    <cfRule type="containsText" dxfId="2204" priority="541" operator="containsText" text="DOAN">
      <formula>NOT(ISERROR(SEARCH("DOAN",A50)))</formula>
    </cfRule>
    <cfRule type="containsText" dxfId="2203" priority="542" operator="containsText" text="DOAN">
      <formula>NOT(ISERROR(SEARCH("DOAN",A50)))</formula>
    </cfRule>
    <cfRule type="containsText" dxfId="2202" priority="543" operator="containsText" text="DOAN">
      <formula>NOT(ISERROR(SEARCH("DOAN",A50)))</formula>
    </cfRule>
    <cfRule type="containsText" dxfId="2201" priority="544" operator="containsText" text="DOAN">
      <formula>NOT(ISERROR(SEARCH("DOAN",A50)))</formula>
    </cfRule>
    <cfRule type="containsText" dxfId="2200" priority="545" operator="containsText" text="DOAN">
      <formula>NOT(ISERROR(SEARCH("DOAN",A50)))</formula>
    </cfRule>
    <cfRule type="containsText" dxfId="2199" priority="546" operator="containsText" text="TOÁN">
      <formula>NOT(ISERROR(SEARCH("TOÁN",A50)))</formula>
    </cfRule>
  </conditionalFormatting>
  <conditionalFormatting sqref="A83:J86 A50:J53">
    <cfRule type="containsText" dxfId="2188" priority="531" operator="containsText" text="HẰNG">
      <formula>NOT(ISERROR(SEARCH("HẰNG",A50)))</formula>
    </cfRule>
    <cfRule type="containsText" dxfId="2187" priority="532" operator="containsText" text="HẰNG">
      <formula>NOT(ISERROR(SEARCH("HẰNG",A50)))</formula>
    </cfRule>
    <cfRule type="containsText" dxfId="2186" priority="533" operator="containsText" text="HẰNG">
      <formula>NOT(ISERROR(SEARCH("HẰNG",A50)))</formula>
    </cfRule>
    <cfRule type="containsText" dxfId="2185" priority="534" operator="containsText" text="HẰNG">
      <formula>NOT(ISERROR(SEARCH("HẰNG",A50)))</formula>
    </cfRule>
    <cfRule type="containsText" dxfId="2184" priority="535" operator="containsText" text="hăng">
      <formula>NOT(ISERROR(SEARCH("hăng",A50)))</formula>
    </cfRule>
    <cfRule type="containsText" dxfId="2183" priority="536" operator="containsText" text="hằng">
      <formula>NOT(ISERROR(SEARCH("hằng",A50)))</formula>
    </cfRule>
  </conditionalFormatting>
  <conditionalFormatting sqref="C78:D78 C80:J88 E79:J79 G78:J78 E77:F77">
    <cfRule type="containsText" dxfId="2176" priority="520" operator="containsText" text="DOAN">
      <formula>NOT(ISERROR(SEARCH("DOAN",C77)))</formula>
    </cfRule>
    <cfRule type="containsText" dxfId="2175" priority="521" operator="containsText" text="DOAN">
      <formula>NOT(ISERROR(SEARCH("DOAN",C77)))</formula>
    </cfRule>
    <cfRule type="containsText" dxfId="2174" priority="522" operator="containsText" text="DOAN">
      <formula>NOT(ISERROR(SEARCH("DOAN",C77)))</formula>
    </cfRule>
    <cfRule type="containsText" dxfId="2173" priority="523" operator="containsText" text="DOAN">
      <formula>NOT(ISERROR(SEARCH("DOAN",C77)))</formula>
    </cfRule>
    <cfRule type="containsText" dxfId="2172" priority="524" operator="containsText" text="DOAN">
      <formula>NOT(ISERROR(SEARCH("DOAN",C77)))</formula>
    </cfRule>
    <cfRule type="containsText" dxfId="2171" priority="525" operator="containsText" text="DOAN">
      <formula>NOT(ISERROR(SEARCH("DOAN",C77)))</formula>
    </cfRule>
    <cfRule type="containsText" dxfId="2170" priority="526" operator="containsText" text="DOAN">
      <formula>NOT(ISERROR(SEARCH("DOAN",C77)))</formula>
    </cfRule>
    <cfRule type="containsText" dxfId="2169" priority="527" operator="containsText" text="DOAN">
      <formula>NOT(ISERROR(SEARCH("DOAN",C77)))</formula>
    </cfRule>
    <cfRule type="containsText" dxfId="2168" priority="528" operator="containsText" text="DOAN">
      <formula>NOT(ISERROR(SEARCH("DOAN",C77)))</formula>
    </cfRule>
    <cfRule type="containsText" dxfId="2167" priority="529" operator="containsText" text="TOÁN">
      <formula>NOT(ISERROR(SEARCH("TOÁN",C77)))</formula>
    </cfRule>
  </conditionalFormatting>
  <conditionalFormatting sqref="C78:D78 C80:J88 E79:J79 G78:J78 E77:F77 A50:J52">
    <cfRule type="containsText" dxfId="2156" priority="530" operator="containsText" text="ĐÔNG">
      <formula>NOT(ISERROR(SEARCH("ĐÔNG",A50)))</formula>
    </cfRule>
  </conditionalFormatting>
  <conditionalFormatting sqref="A53:J53 A54:B54 A60:B60 B55:B59 A66:B66 B61:B65 A72:B72 B67:B71 B73:B76 A77:B88">
    <cfRule type="containsText" dxfId="2154" priority="509" operator="containsText" text="DOAN">
      <formula>NOT(ISERROR(SEARCH("DOAN",A53)))</formula>
    </cfRule>
    <cfRule type="containsText" dxfId="2153" priority="510" operator="containsText" text="DOAN">
      <formula>NOT(ISERROR(SEARCH("DOAN",A53)))</formula>
    </cfRule>
    <cfRule type="containsText" dxfId="2152" priority="511" operator="containsText" text="DOAN">
      <formula>NOT(ISERROR(SEARCH("DOAN",A53)))</formula>
    </cfRule>
    <cfRule type="containsText" dxfId="2151" priority="512" operator="containsText" text="DOAN">
      <formula>NOT(ISERROR(SEARCH("DOAN",A53)))</formula>
    </cfRule>
    <cfRule type="containsText" dxfId="2150" priority="513" operator="containsText" text="DOAN">
      <formula>NOT(ISERROR(SEARCH("DOAN",A53)))</formula>
    </cfRule>
    <cfRule type="containsText" dxfId="2149" priority="514" operator="containsText" text="DOAN">
      <formula>NOT(ISERROR(SEARCH("DOAN",A53)))</formula>
    </cfRule>
    <cfRule type="containsText" dxfId="2148" priority="515" operator="containsText" text="DOAN">
      <formula>NOT(ISERROR(SEARCH("DOAN",A53)))</formula>
    </cfRule>
    <cfRule type="containsText" dxfId="2147" priority="516" operator="containsText" text="DOAN">
      <formula>NOT(ISERROR(SEARCH("DOAN",A53)))</formula>
    </cfRule>
    <cfRule type="containsText" dxfId="2146" priority="517" operator="containsText" text="DOAN">
      <formula>NOT(ISERROR(SEARCH("DOAN",A53)))</formula>
    </cfRule>
    <cfRule type="containsText" dxfId="2145" priority="518" operator="containsText" text="TOÁN">
      <formula>NOT(ISERROR(SEARCH("TOÁN",A53)))</formula>
    </cfRule>
  </conditionalFormatting>
  <conditionalFormatting sqref="A53:J53 A54:B54 A60:B60 B55:B59 A66:B66 B61:B65 A72:B72 B67:B71 B73:B76 A77:B88">
    <cfRule type="containsText" dxfId="2134" priority="519" operator="containsText" text="ĐÔNG">
      <formula>NOT(ISERROR(SEARCH("ĐÔNG",A53)))</formula>
    </cfRule>
  </conditionalFormatting>
  <conditionalFormatting sqref="A54:B88 A50:J53">
    <cfRule type="containsText" dxfId="2132" priority="508" operator="containsText" text="ĐÔNG">
      <formula>NOT(ISERROR(SEARCH("ĐÔNG",A50)))</formula>
    </cfRule>
  </conditionalFormatting>
  <conditionalFormatting sqref="C79:D79 E78:F78 C77:D77 G77:J77 C54:J76">
    <cfRule type="containsText" dxfId="2130" priority="498" operator="containsText" text="DOAN">
      <formula>NOT(ISERROR(SEARCH("DOAN",C54)))</formula>
    </cfRule>
    <cfRule type="containsText" dxfId="2129" priority="499" operator="containsText" text="DOAN">
      <formula>NOT(ISERROR(SEARCH("DOAN",C54)))</formula>
    </cfRule>
    <cfRule type="containsText" dxfId="2128" priority="500" operator="containsText" text="DOAN">
      <formula>NOT(ISERROR(SEARCH("DOAN",C54)))</formula>
    </cfRule>
    <cfRule type="containsText" dxfId="2127" priority="501" operator="containsText" text="DOAN">
      <formula>NOT(ISERROR(SEARCH("DOAN",C54)))</formula>
    </cfRule>
    <cfRule type="containsText" dxfId="2126" priority="502" operator="containsText" text="DOAN">
      <formula>NOT(ISERROR(SEARCH("DOAN",C54)))</formula>
    </cfRule>
    <cfRule type="containsText" dxfId="2125" priority="503" operator="containsText" text="DOAN">
      <formula>NOT(ISERROR(SEARCH("DOAN",C54)))</formula>
    </cfRule>
    <cfRule type="containsText" dxfId="2124" priority="504" operator="containsText" text="DOAN">
      <formula>NOT(ISERROR(SEARCH("DOAN",C54)))</formula>
    </cfRule>
    <cfRule type="containsText" dxfId="2123" priority="505" operator="containsText" text="DOAN">
      <formula>NOT(ISERROR(SEARCH("DOAN",C54)))</formula>
    </cfRule>
    <cfRule type="containsText" dxfId="2122" priority="506" operator="containsText" text="DOAN">
      <formula>NOT(ISERROR(SEARCH("DOAN",C54)))</formula>
    </cfRule>
    <cfRule type="containsText" dxfId="2121" priority="507" operator="containsText" text="TOÁN">
      <formula>NOT(ISERROR(SEARCH("TOÁN",C54)))</formula>
    </cfRule>
  </conditionalFormatting>
  <conditionalFormatting sqref="C79:D79 E78:F78 C77:D77 G77:J77 C54:J76">
    <cfRule type="containsText" dxfId="2110" priority="495" operator="containsText" text="ĐÔNG">
      <formula>NOT(ISERROR(SEARCH("ĐÔNG",C54)))</formula>
    </cfRule>
    <cfRule type="containsText" dxfId="2109" priority="496" operator="containsText" text="ĐÔNG">
      <formula>NOT(ISERROR(SEARCH("ĐÔNG",C54)))</formula>
    </cfRule>
    <cfRule type="containsText" dxfId="2108" priority="497" operator="containsText" text="DOAN">
      <formula>NOT(ISERROR(SEARCH("DOAN",C54)))</formula>
    </cfRule>
  </conditionalFormatting>
  <conditionalFormatting sqref="A87:J88 A54:J82">
    <cfRule type="containsText" dxfId="2104" priority="488" operator="containsText" text="HẰNG">
      <formula>NOT(ISERROR(SEARCH("HẰNG",A54)))</formula>
    </cfRule>
    <cfRule type="containsText" dxfId="2103" priority="489" operator="containsText" text="HẰNG">
      <formula>NOT(ISERROR(SEARCH("HẰNG",A54)))</formula>
    </cfRule>
    <cfRule type="containsText" dxfId="2102" priority="490" operator="containsText" text="HẰNG">
      <formula>NOT(ISERROR(SEARCH("HẰNG",A54)))</formula>
    </cfRule>
    <cfRule type="containsText" dxfId="2101" priority="491" operator="containsText" text="HẰNG">
      <formula>NOT(ISERROR(SEARCH("HẰNG",A54)))</formula>
    </cfRule>
    <cfRule type="containsText" dxfId="2100" priority="493" operator="containsText" text="hăng">
      <formula>NOT(ISERROR(SEARCH("hăng",A54)))</formula>
    </cfRule>
    <cfRule type="containsText" dxfId="2099" priority="494" operator="containsText" text="hằng">
      <formula>NOT(ISERROR(SEARCH("hằng",A54)))</formula>
    </cfRule>
  </conditionalFormatting>
  <conditionalFormatting sqref="J59">
    <cfRule type="containsText" dxfId="2092" priority="492" operator="containsText" text="HẰNG">
      <formula>NOT(ISERROR(SEARCH("HẰNG",J59)))</formula>
    </cfRule>
  </conditionalFormatting>
  <conditionalFormatting sqref="E78:F78">
    <cfRule type="containsText" dxfId="2090" priority="477" operator="containsText" text="DOAN">
      <formula>NOT(ISERROR(SEARCH("DOAN",E78)))</formula>
    </cfRule>
    <cfRule type="containsText" dxfId="2089" priority="478" operator="containsText" text="DOAN">
      <formula>NOT(ISERROR(SEARCH("DOAN",E78)))</formula>
    </cfRule>
    <cfRule type="containsText" dxfId="2088" priority="479" operator="containsText" text="DOAN">
      <formula>NOT(ISERROR(SEARCH("DOAN",E78)))</formula>
    </cfRule>
    <cfRule type="containsText" dxfId="2087" priority="480" operator="containsText" text="DOAN">
      <formula>NOT(ISERROR(SEARCH("DOAN",E78)))</formula>
    </cfRule>
    <cfRule type="containsText" dxfId="2086" priority="481" operator="containsText" text="DOAN">
      <formula>NOT(ISERROR(SEARCH("DOAN",E78)))</formula>
    </cfRule>
    <cfRule type="containsText" dxfId="2085" priority="482" operator="containsText" text="DOAN">
      <formula>NOT(ISERROR(SEARCH("DOAN",E78)))</formula>
    </cfRule>
    <cfRule type="containsText" dxfId="2084" priority="483" operator="containsText" text="DOAN">
      <formula>NOT(ISERROR(SEARCH("DOAN",E78)))</formula>
    </cfRule>
    <cfRule type="containsText" dxfId="2083" priority="484" operator="containsText" text="DOAN">
      <formula>NOT(ISERROR(SEARCH("DOAN",E78)))</formula>
    </cfRule>
    <cfRule type="containsText" dxfId="2082" priority="485" operator="containsText" text="DOAN">
      <formula>NOT(ISERROR(SEARCH("DOAN",E78)))</formula>
    </cfRule>
    <cfRule type="containsText" dxfId="2081" priority="486" operator="containsText" text="TOÁN">
      <formula>NOT(ISERROR(SEARCH("TOÁN",E78)))</formula>
    </cfRule>
  </conditionalFormatting>
  <conditionalFormatting sqref="E78:F78">
    <cfRule type="containsText" dxfId="2070" priority="487" operator="containsText" text="ĐÔNG">
      <formula>NOT(ISERROR(SEARCH("ĐÔNG",E78)))</formula>
    </cfRule>
  </conditionalFormatting>
  <conditionalFormatting sqref="C79:D79">
    <cfRule type="containsText" dxfId="2068" priority="466" operator="containsText" text="DOAN">
      <formula>NOT(ISERROR(SEARCH("DOAN",C79)))</formula>
    </cfRule>
    <cfRule type="containsText" dxfId="2067" priority="467" operator="containsText" text="DOAN">
      <formula>NOT(ISERROR(SEARCH("DOAN",C79)))</formula>
    </cfRule>
    <cfRule type="containsText" dxfId="2066" priority="468" operator="containsText" text="DOAN">
      <formula>NOT(ISERROR(SEARCH("DOAN",C79)))</formula>
    </cfRule>
    <cfRule type="containsText" dxfId="2065" priority="469" operator="containsText" text="DOAN">
      <formula>NOT(ISERROR(SEARCH("DOAN",C79)))</formula>
    </cfRule>
    <cfRule type="containsText" dxfId="2064" priority="470" operator="containsText" text="DOAN">
      <formula>NOT(ISERROR(SEARCH("DOAN",C79)))</formula>
    </cfRule>
    <cfRule type="containsText" dxfId="2063" priority="471" operator="containsText" text="DOAN">
      <formula>NOT(ISERROR(SEARCH("DOAN",C79)))</formula>
    </cfRule>
    <cfRule type="containsText" dxfId="2062" priority="472" operator="containsText" text="DOAN">
      <formula>NOT(ISERROR(SEARCH("DOAN",C79)))</formula>
    </cfRule>
    <cfRule type="containsText" dxfId="2061" priority="473" operator="containsText" text="DOAN">
      <formula>NOT(ISERROR(SEARCH("DOAN",C79)))</formula>
    </cfRule>
    <cfRule type="containsText" dxfId="2060" priority="474" operator="containsText" text="DOAN">
      <formula>NOT(ISERROR(SEARCH("DOAN",C79)))</formula>
    </cfRule>
    <cfRule type="containsText" dxfId="2059" priority="475" operator="containsText" text="TOÁN">
      <formula>NOT(ISERROR(SEARCH("TOÁN",C79)))</formula>
    </cfRule>
  </conditionalFormatting>
  <conditionalFormatting sqref="C79:D79">
    <cfRule type="containsText" dxfId="2048" priority="476" operator="containsText" text="ĐÔNG">
      <formula>NOT(ISERROR(SEARCH("ĐÔNG",C79)))</formula>
    </cfRule>
  </conditionalFormatting>
  <conditionalFormatting sqref="A50:J88">
    <cfRule type="containsText" dxfId="2046" priority="462" operator="containsText" text="HẰNG">
      <formula>NOT(ISERROR(SEARCH("HẰNG",A50)))</formula>
    </cfRule>
    <cfRule type="containsText" dxfId="2045" priority="463" operator="containsText" text="HẰNG">
      <formula>NOT(ISERROR(SEARCH("HẰNG",A50)))</formula>
    </cfRule>
    <cfRule type="containsText" dxfId="2044" priority="464" operator="containsText" text="HOA A">
      <formula>NOT(ISERROR(SEARCH("HOA A",A50)))</formula>
    </cfRule>
    <cfRule type="containsText" dxfId="2043" priority="465" operator="containsText" text="HOA A">
      <formula>NOT(ISERROR(SEARCH("HOA A",A50)))</formula>
    </cfRule>
  </conditionalFormatting>
  <conditionalFormatting sqref="H72">
    <cfRule type="containsText" dxfId="2038" priority="451" operator="containsText" text="DOAN">
      <formula>NOT(ISERROR(SEARCH("DOAN",H72)))</formula>
    </cfRule>
    <cfRule type="containsText" dxfId="2037" priority="452" operator="containsText" text="DOAN">
      <formula>NOT(ISERROR(SEARCH("DOAN",H72)))</formula>
    </cfRule>
    <cfRule type="containsText" dxfId="2036" priority="453" operator="containsText" text="DOAN">
      <formula>NOT(ISERROR(SEARCH("DOAN",H72)))</formula>
    </cfRule>
    <cfRule type="containsText" dxfId="2035" priority="454" operator="containsText" text="DOAN">
      <formula>NOT(ISERROR(SEARCH("DOAN",H72)))</formula>
    </cfRule>
    <cfRule type="containsText" dxfId="2034" priority="455" operator="containsText" text="DOAN">
      <formula>NOT(ISERROR(SEARCH("DOAN",H72)))</formula>
    </cfRule>
    <cfRule type="containsText" dxfId="2033" priority="456" operator="containsText" text="DOAN">
      <formula>NOT(ISERROR(SEARCH("DOAN",H72)))</formula>
    </cfRule>
    <cfRule type="containsText" dxfId="2032" priority="457" operator="containsText" text="DOAN">
      <formula>NOT(ISERROR(SEARCH("DOAN",H72)))</formula>
    </cfRule>
    <cfRule type="containsText" dxfId="2031" priority="458" operator="containsText" text="DOAN">
      <formula>NOT(ISERROR(SEARCH("DOAN",H72)))</formula>
    </cfRule>
    <cfRule type="containsText" dxfId="2030" priority="459" operator="containsText" text="DOAN">
      <formula>NOT(ISERROR(SEARCH("DOAN",H72)))</formula>
    </cfRule>
    <cfRule type="containsText" dxfId="2029" priority="460" operator="containsText" text="TOÁN">
      <formula>NOT(ISERROR(SEARCH("TOÁN",H72)))</formula>
    </cfRule>
  </conditionalFormatting>
  <conditionalFormatting sqref="H72">
    <cfRule type="containsText" dxfId="2018" priority="461" operator="containsText" text="ĐÔNG">
      <formula>NOT(ISERROR(SEARCH("ĐÔNG",H72)))</formula>
    </cfRule>
  </conditionalFormatting>
  <conditionalFormatting sqref="F74">
    <cfRule type="containsText" dxfId="2016" priority="440" operator="containsText" text="DOAN">
      <formula>NOT(ISERROR(SEARCH("DOAN",F74)))</formula>
    </cfRule>
    <cfRule type="containsText" dxfId="2015" priority="441" operator="containsText" text="DOAN">
      <formula>NOT(ISERROR(SEARCH("DOAN",F74)))</formula>
    </cfRule>
    <cfRule type="containsText" dxfId="2014" priority="442" operator="containsText" text="DOAN">
      <formula>NOT(ISERROR(SEARCH("DOAN",F74)))</formula>
    </cfRule>
    <cfRule type="containsText" dxfId="2013" priority="443" operator="containsText" text="DOAN">
      <formula>NOT(ISERROR(SEARCH("DOAN",F74)))</formula>
    </cfRule>
    <cfRule type="containsText" dxfId="2012" priority="444" operator="containsText" text="DOAN">
      <formula>NOT(ISERROR(SEARCH("DOAN",F74)))</formula>
    </cfRule>
    <cfRule type="containsText" dxfId="2011" priority="445" operator="containsText" text="DOAN">
      <formula>NOT(ISERROR(SEARCH("DOAN",F74)))</formula>
    </cfRule>
    <cfRule type="containsText" dxfId="2010" priority="446" operator="containsText" text="DOAN">
      <formula>NOT(ISERROR(SEARCH("DOAN",F74)))</formula>
    </cfRule>
    <cfRule type="containsText" dxfId="2009" priority="447" operator="containsText" text="DOAN">
      <formula>NOT(ISERROR(SEARCH("DOAN",F74)))</formula>
    </cfRule>
    <cfRule type="containsText" dxfId="2008" priority="448" operator="containsText" text="DOAN">
      <formula>NOT(ISERROR(SEARCH("DOAN",F74)))</formula>
    </cfRule>
    <cfRule type="containsText" dxfId="2007" priority="449" operator="containsText" text="TOÁN">
      <formula>NOT(ISERROR(SEARCH("TOÁN",F74)))</formula>
    </cfRule>
  </conditionalFormatting>
  <conditionalFormatting sqref="F74">
    <cfRule type="containsText" dxfId="1996" priority="450" operator="containsText" text="ĐÔNG">
      <formula>NOT(ISERROR(SEARCH("ĐÔNG",F74)))</formula>
    </cfRule>
  </conditionalFormatting>
  <conditionalFormatting sqref="H58">
    <cfRule type="containsText" dxfId="1994" priority="429" operator="containsText" text="DOAN">
      <formula>NOT(ISERROR(SEARCH("DOAN",H58)))</formula>
    </cfRule>
    <cfRule type="containsText" dxfId="1993" priority="430" operator="containsText" text="DOAN">
      <formula>NOT(ISERROR(SEARCH("DOAN",H58)))</formula>
    </cfRule>
    <cfRule type="containsText" dxfId="1992" priority="431" operator="containsText" text="DOAN">
      <formula>NOT(ISERROR(SEARCH("DOAN",H58)))</formula>
    </cfRule>
    <cfRule type="containsText" dxfId="1991" priority="432" operator="containsText" text="DOAN">
      <formula>NOT(ISERROR(SEARCH("DOAN",H58)))</formula>
    </cfRule>
    <cfRule type="containsText" dxfId="1990" priority="433" operator="containsText" text="DOAN">
      <formula>NOT(ISERROR(SEARCH("DOAN",H58)))</formula>
    </cfRule>
    <cfRule type="containsText" dxfId="1989" priority="434" operator="containsText" text="DOAN">
      <formula>NOT(ISERROR(SEARCH("DOAN",H58)))</formula>
    </cfRule>
    <cfRule type="containsText" dxfId="1988" priority="435" operator="containsText" text="DOAN">
      <formula>NOT(ISERROR(SEARCH("DOAN",H58)))</formula>
    </cfRule>
    <cfRule type="containsText" dxfId="1987" priority="436" operator="containsText" text="DOAN">
      <formula>NOT(ISERROR(SEARCH("DOAN",H58)))</formula>
    </cfRule>
    <cfRule type="containsText" dxfId="1986" priority="437" operator="containsText" text="DOAN">
      <formula>NOT(ISERROR(SEARCH("DOAN",H58)))</formula>
    </cfRule>
    <cfRule type="containsText" dxfId="1985" priority="438" operator="containsText" text="TOÁN">
      <formula>NOT(ISERROR(SEARCH("TOÁN",H58)))</formula>
    </cfRule>
  </conditionalFormatting>
  <conditionalFormatting sqref="H58">
    <cfRule type="containsText" dxfId="1974" priority="439" operator="containsText" text="ĐÔNG">
      <formula>NOT(ISERROR(SEARCH("ĐÔNG",H58)))</formula>
    </cfRule>
  </conditionalFormatting>
  <conditionalFormatting sqref="F63">
    <cfRule type="containsText" dxfId="1972" priority="418" operator="containsText" text="DOAN">
      <formula>NOT(ISERROR(SEARCH("DOAN",F63)))</formula>
    </cfRule>
    <cfRule type="containsText" dxfId="1971" priority="419" operator="containsText" text="DOAN">
      <formula>NOT(ISERROR(SEARCH("DOAN",F63)))</formula>
    </cfRule>
    <cfRule type="containsText" dxfId="1970" priority="420" operator="containsText" text="DOAN">
      <formula>NOT(ISERROR(SEARCH("DOAN",F63)))</formula>
    </cfRule>
    <cfRule type="containsText" dxfId="1969" priority="421" operator="containsText" text="DOAN">
      <formula>NOT(ISERROR(SEARCH("DOAN",F63)))</formula>
    </cfRule>
    <cfRule type="containsText" dxfId="1968" priority="422" operator="containsText" text="DOAN">
      <formula>NOT(ISERROR(SEARCH("DOAN",F63)))</formula>
    </cfRule>
    <cfRule type="containsText" dxfId="1967" priority="423" operator="containsText" text="DOAN">
      <formula>NOT(ISERROR(SEARCH("DOAN",F63)))</formula>
    </cfRule>
    <cfRule type="containsText" dxfId="1966" priority="424" operator="containsText" text="DOAN">
      <formula>NOT(ISERROR(SEARCH("DOAN",F63)))</formula>
    </cfRule>
    <cfRule type="containsText" dxfId="1965" priority="425" operator="containsText" text="DOAN">
      <formula>NOT(ISERROR(SEARCH("DOAN",F63)))</formula>
    </cfRule>
    <cfRule type="containsText" dxfId="1964" priority="426" operator="containsText" text="DOAN">
      <formula>NOT(ISERROR(SEARCH("DOAN",F63)))</formula>
    </cfRule>
    <cfRule type="containsText" dxfId="1963" priority="427" operator="containsText" text="TOÁN">
      <formula>NOT(ISERROR(SEARCH("TOÁN",F63)))</formula>
    </cfRule>
  </conditionalFormatting>
  <conditionalFormatting sqref="F63">
    <cfRule type="containsText" dxfId="1952" priority="428" operator="containsText" text="ĐÔNG">
      <formula>NOT(ISERROR(SEARCH("ĐÔNG",F63)))</formula>
    </cfRule>
  </conditionalFormatting>
  <conditionalFormatting sqref="F73">
    <cfRule type="containsText" dxfId="1950" priority="407" operator="containsText" text="DOAN">
      <formula>NOT(ISERROR(SEARCH("DOAN",F73)))</formula>
    </cfRule>
    <cfRule type="containsText" dxfId="1949" priority="408" operator="containsText" text="DOAN">
      <formula>NOT(ISERROR(SEARCH("DOAN",F73)))</formula>
    </cfRule>
    <cfRule type="containsText" dxfId="1948" priority="409" operator="containsText" text="DOAN">
      <formula>NOT(ISERROR(SEARCH("DOAN",F73)))</formula>
    </cfRule>
    <cfRule type="containsText" dxfId="1947" priority="410" operator="containsText" text="DOAN">
      <formula>NOT(ISERROR(SEARCH("DOAN",F73)))</formula>
    </cfRule>
    <cfRule type="containsText" dxfId="1946" priority="411" operator="containsText" text="DOAN">
      <formula>NOT(ISERROR(SEARCH("DOAN",F73)))</formula>
    </cfRule>
    <cfRule type="containsText" dxfId="1945" priority="412" operator="containsText" text="DOAN">
      <formula>NOT(ISERROR(SEARCH("DOAN",F73)))</formula>
    </cfRule>
    <cfRule type="containsText" dxfId="1944" priority="413" operator="containsText" text="DOAN">
      <formula>NOT(ISERROR(SEARCH("DOAN",F73)))</formula>
    </cfRule>
    <cfRule type="containsText" dxfId="1943" priority="414" operator="containsText" text="DOAN">
      <formula>NOT(ISERROR(SEARCH("DOAN",F73)))</formula>
    </cfRule>
    <cfRule type="containsText" dxfId="1942" priority="415" operator="containsText" text="DOAN">
      <formula>NOT(ISERROR(SEARCH("DOAN",F73)))</formula>
    </cfRule>
    <cfRule type="containsText" dxfId="1941" priority="416" operator="containsText" text="TOÁN">
      <formula>NOT(ISERROR(SEARCH("TOÁN",F73)))</formula>
    </cfRule>
  </conditionalFormatting>
  <conditionalFormatting sqref="F73">
    <cfRule type="containsText" dxfId="1930" priority="417" operator="containsText" text="ĐÔNG">
      <formula>NOT(ISERROR(SEARCH("ĐÔNG",F73)))</formula>
    </cfRule>
  </conditionalFormatting>
  <conditionalFormatting sqref="I77:J77">
    <cfRule type="containsText" dxfId="1928" priority="396" operator="containsText" text="DOAN">
      <formula>NOT(ISERROR(SEARCH("DOAN",I77)))</formula>
    </cfRule>
    <cfRule type="containsText" dxfId="1927" priority="397" operator="containsText" text="DOAN">
      <formula>NOT(ISERROR(SEARCH("DOAN",I77)))</formula>
    </cfRule>
    <cfRule type="containsText" dxfId="1926" priority="398" operator="containsText" text="DOAN">
      <formula>NOT(ISERROR(SEARCH("DOAN",I77)))</formula>
    </cfRule>
    <cfRule type="containsText" dxfId="1925" priority="399" operator="containsText" text="DOAN">
      <formula>NOT(ISERROR(SEARCH("DOAN",I77)))</formula>
    </cfRule>
    <cfRule type="containsText" dxfId="1924" priority="400" operator="containsText" text="DOAN">
      <formula>NOT(ISERROR(SEARCH("DOAN",I77)))</formula>
    </cfRule>
    <cfRule type="containsText" dxfId="1923" priority="401" operator="containsText" text="DOAN">
      <formula>NOT(ISERROR(SEARCH("DOAN",I77)))</formula>
    </cfRule>
    <cfRule type="containsText" dxfId="1922" priority="402" operator="containsText" text="DOAN">
      <formula>NOT(ISERROR(SEARCH("DOAN",I77)))</formula>
    </cfRule>
    <cfRule type="containsText" dxfId="1921" priority="403" operator="containsText" text="DOAN">
      <formula>NOT(ISERROR(SEARCH("DOAN",I77)))</formula>
    </cfRule>
    <cfRule type="containsText" dxfId="1920" priority="404" operator="containsText" text="DOAN">
      <formula>NOT(ISERROR(SEARCH("DOAN",I77)))</formula>
    </cfRule>
    <cfRule type="containsText" dxfId="1919" priority="405" operator="containsText" text="TOÁN">
      <formula>NOT(ISERROR(SEARCH("TOÁN",I77)))</formula>
    </cfRule>
  </conditionalFormatting>
  <conditionalFormatting sqref="I77:J77">
    <cfRule type="containsText" dxfId="1908" priority="406" operator="containsText" text="ĐÔNG">
      <formula>NOT(ISERROR(SEARCH("ĐÔNG",I77)))</formula>
    </cfRule>
  </conditionalFormatting>
  <conditionalFormatting sqref="I81:J81">
    <cfRule type="containsText" dxfId="1906" priority="383" operator="containsText" text="ĐÔNG">
      <formula>NOT(ISERROR(SEARCH("ĐÔNG",I81)))</formula>
    </cfRule>
    <cfRule type="containsText" dxfId="1905" priority="384" operator="containsText" text="ĐÔNG">
      <formula>NOT(ISERROR(SEARCH("ĐÔNG",I81)))</formula>
    </cfRule>
    <cfRule type="containsText" dxfId="1904" priority="385" operator="containsText" text="DOAN">
      <formula>NOT(ISERROR(SEARCH("DOAN",I81)))</formula>
    </cfRule>
  </conditionalFormatting>
  <conditionalFormatting sqref="I81:J81">
    <cfRule type="containsText" dxfId="1900" priority="386" operator="containsText" text="DOAN">
      <formula>NOT(ISERROR(SEARCH("DOAN",I81)))</formula>
    </cfRule>
    <cfRule type="containsText" dxfId="1899" priority="387" operator="containsText" text="DOAN">
      <formula>NOT(ISERROR(SEARCH("DOAN",I81)))</formula>
    </cfRule>
    <cfRule type="containsText" dxfId="1898" priority="388" operator="containsText" text="DOAN">
      <formula>NOT(ISERROR(SEARCH("DOAN",I81)))</formula>
    </cfRule>
    <cfRule type="containsText" dxfId="1897" priority="389" operator="containsText" text="DOAN">
      <formula>NOT(ISERROR(SEARCH("DOAN",I81)))</formula>
    </cfRule>
    <cfRule type="containsText" dxfId="1896" priority="390" operator="containsText" text="DOAN">
      <formula>NOT(ISERROR(SEARCH("DOAN",I81)))</formula>
    </cfRule>
    <cfRule type="containsText" dxfId="1895" priority="391" operator="containsText" text="DOAN">
      <formula>NOT(ISERROR(SEARCH("DOAN",I81)))</formula>
    </cfRule>
    <cfRule type="containsText" dxfId="1894" priority="392" operator="containsText" text="DOAN">
      <formula>NOT(ISERROR(SEARCH("DOAN",I81)))</formula>
    </cfRule>
    <cfRule type="containsText" dxfId="1893" priority="393" operator="containsText" text="DOAN">
      <formula>NOT(ISERROR(SEARCH("DOAN",I81)))</formula>
    </cfRule>
    <cfRule type="containsText" dxfId="1892" priority="394" operator="containsText" text="DOAN">
      <formula>NOT(ISERROR(SEARCH("DOAN",I81)))</formula>
    </cfRule>
    <cfRule type="containsText" dxfId="1891" priority="395" operator="containsText" text="TOÁN">
      <formula>NOT(ISERROR(SEARCH("TOÁN",I81)))</formula>
    </cfRule>
  </conditionalFormatting>
  <conditionalFormatting sqref="E78:F78">
    <cfRule type="containsText" dxfId="1880" priority="372" operator="containsText" text="DOAN">
      <formula>NOT(ISERROR(SEARCH("DOAN",E78)))</formula>
    </cfRule>
    <cfRule type="containsText" dxfId="1879" priority="373" operator="containsText" text="DOAN">
      <formula>NOT(ISERROR(SEARCH("DOAN",E78)))</formula>
    </cfRule>
    <cfRule type="containsText" dxfId="1878" priority="374" operator="containsText" text="DOAN">
      <formula>NOT(ISERROR(SEARCH("DOAN",E78)))</formula>
    </cfRule>
    <cfRule type="containsText" dxfId="1877" priority="375" operator="containsText" text="DOAN">
      <formula>NOT(ISERROR(SEARCH("DOAN",E78)))</formula>
    </cfRule>
    <cfRule type="containsText" dxfId="1876" priority="376" operator="containsText" text="DOAN">
      <formula>NOT(ISERROR(SEARCH("DOAN",E78)))</formula>
    </cfRule>
    <cfRule type="containsText" dxfId="1875" priority="377" operator="containsText" text="DOAN">
      <formula>NOT(ISERROR(SEARCH("DOAN",E78)))</formula>
    </cfRule>
    <cfRule type="containsText" dxfId="1874" priority="378" operator="containsText" text="DOAN">
      <formula>NOT(ISERROR(SEARCH("DOAN",E78)))</formula>
    </cfRule>
    <cfRule type="containsText" dxfId="1873" priority="379" operator="containsText" text="DOAN">
      <formula>NOT(ISERROR(SEARCH("DOAN",E78)))</formula>
    </cfRule>
    <cfRule type="containsText" dxfId="1872" priority="380" operator="containsText" text="DOAN">
      <formula>NOT(ISERROR(SEARCH("DOAN",E78)))</formula>
    </cfRule>
    <cfRule type="containsText" dxfId="1871" priority="381" operator="containsText" text="TOÁN">
      <formula>NOT(ISERROR(SEARCH("TOÁN",E78)))</formula>
    </cfRule>
  </conditionalFormatting>
  <conditionalFormatting sqref="E78:F78">
    <cfRule type="containsText" dxfId="1860" priority="382" operator="containsText" text="ĐÔNG">
      <formula>NOT(ISERROR(SEARCH("ĐÔNG",E78)))</formula>
    </cfRule>
  </conditionalFormatting>
  <conditionalFormatting sqref="E60:F60">
    <cfRule type="containsText" dxfId="1858" priority="359" operator="containsText" text="ĐÔNG">
      <formula>NOT(ISERROR(SEARCH("ĐÔNG",E60)))</formula>
    </cfRule>
    <cfRule type="containsText" dxfId="1857" priority="360" operator="containsText" text="ĐÔNG">
      <formula>NOT(ISERROR(SEARCH("ĐÔNG",E60)))</formula>
    </cfRule>
    <cfRule type="containsText" dxfId="1856" priority="361" operator="containsText" text="DOAN">
      <formula>NOT(ISERROR(SEARCH("DOAN",E60)))</formula>
    </cfRule>
  </conditionalFormatting>
  <conditionalFormatting sqref="E60:F60">
    <cfRule type="containsText" dxfId="1852" priority="362" operator="containsText" text="DOAN">
      <formula>NOT(ISERROR(SEARCH("DOAN",E60)))</formula>
    </cfRule>
    <cfRule type="containsText" dxfId="1851" priority="363" operator="containsText" text="DOAN">
      <formula>NOT(ISERROR(SEARCH("DOAN",E60)))</formula>
    </cfRule>
    <cfRule type="containsText" dxfId="1850" priority="364" operator="containsText" text="DOAN">
      <formula>NOT(ISERROR(SEARCH("DOAN",E60)))</formula>
    </cfRule>
    <cfRule type="containsText" dxfId="1849" priority="365" operator="containsText" text="DOAN">
      <formula>NOT(ISERROR(SEARCH("DOAN",E60)))</formula>
    </cfRule>
    <cfRule type="containsText" dxfId="1848" priority="366" operator="containsText" text="DOAN">
      <formula>NOT(ISERROR(SEARCH("DOAN",E60)))</formula>
    </cfRule>
    <cfRule type="containsText" dxfId="1847" priority="367" operator="containsText" text="DOAN">
      <formula>NOT(ISERROR(SEARCH("DOAN",E60)))</formula>
    </cfRule>
    <cfRule type="containsText" dxfId="1846" priority="368" operator="containsText" text="DOAN">
      <formula>NOT(ISERROR(SEARCH("DOAN",E60)))</formula>
    </cfRule>
    <cfRule type="containsText" dxfId="1845" priority="369" operator="containsText" text="DOAN">
      <formula>NOT(ISERROR(SEARCH("DOAN",E60)))</formula>
    </cfRule>
    <cfRule type="containsText" dxfId="1844" priority="370" operator="containsText" text="DOAN">
      <formula>NOT(ISERROR(SEARCH("DOAN",E60)))</formula>
    </cfRule>
    <cfRule type="containsText" dxfId="1843" priority="371" operator="containsText" text="TOÁN">
      <formula>NOT(ISERROR(SEARCH("TOÁN",E60)))</formula>
    </cfRule>
  </conditionalFormatting>
  <conditionalFormatting sqref="G64:H64">
    <cfRule type="containsText" dxfId="1832" priority="346" operator="containsText" text="ĐÔNG">
      <formula>NOT(ISERROR(SEARCH("ĐÔNG",G64)))</formula>
    </cfRule>
    <cfRule type="containsText" dxfId="1831" priority="347" operator="containsText" text="ĐÔNG">
      <formula>NOT(ISERROR(SEARCH("ĐÔNG",G64)))</formula>
    </cfRule>
    <cfRule type="containsText" dxfId="1830" priority="348" operator="containsText" text="DOAN">
      <formula>NOT(ISERROR(SEARCH("DOAN",G64)))</formula>
    </cfRule>
  </conditionalFormatting>
  <conditionalFormatting sqref="G64:H64">
    <cfRule type="containsText" dxfId="1826" priority="349" operator="containsText" text="DOAN">
      <formula>NOT(ISERROR(SEARCH("DOAN",G64)))</formula>
    </cfRule>
    <cfRule type="containsText" dxfId="1825" priority="350" operator="containsText" text="DOAN">
      <formula>NOT(ISERROR(SEARCH("DOAN",G64)))</formula>
    </cfRule>
    <cfRule type="containsText" dxfId="1824" priority="351" operator="containsText" text="DOAN">
      <formula>NOT(ISERROR(SEARCH("DOAN",G64)))</formula>
    </cfRule>
    <cfRule type="containsText" dxfId="1823" priority="352" operator="containsText" text="DOAN">
      <formula>NOT(ISERROR(SEARCH("DOAN",G64)))</formula>
    </cfRule>
    <cfRule type="containsText" dxfId="1822" priority="353" operator="containsText" text="DOAN">
      <formula>NOT(ISERROR(SEARCH("DOAN",G64)))</formula>
    </cfRule>
    <cfRule type="containsText" dxfId="1821" priority="354" operator="containsText" text="DOAN">
      <formula>NOT(ISERROR(SEARCH("DOAN",G64)))</formula>
    </cfRule>
    <cfRule type="containsText" dxfId="1820" priority="355" operator="containsText" text="DOAN">
      <formula>NOT(ISERROR(SEARCH("DOAN",G64)))</formula>
    </cfRule>
    <cfRule type="containsText" dxfId="1819" priority="356" operator="containsText" text="DOAN">
      <formula>NOT(ISERROR(SEARCH("DOAN",G64)))</formula>
    </cfRule>
    <cfRule type="containsText" dxfId="1818" priority="357" operator="containsText" text="DOAN">
      <formula>NOT(ISERROR(SEARCH("DOAN",G64)))</formula>
    </cfRule>
    <cfRule type="containsText" dxfId="1817" priority="358" operator="containsText" text="TOÁN">
      <formula>NOT(ISERROR(SEARCH("TOÁN",G64)))</formula>
    </cfRule>
  </conditionalFormatting>
  <conditionalFormatting sqref="G75:H75">
    <cfRule type="containsText" dxfId="1806" priority="333" operator="containsText" text="ĐÔNG">
      <formula>NOT(ISERROR(SEARCH("ĐÔNG",G75)))</formula>
    </cfRule>
    <cfRule type="containsText" dxfId="1805" priority="334" operator="containsText" text="ĐÔNG">
      <formula>NOT(ISERROR(SEARCH("ĐÔNG",G75)))</formula>
    </cfRule>
    <cfRule type="containsText" dxfId="1804" priority="335" operator="containsText" text="DOAN">
      <formula>NOT(ISERROR(SEARCH("DOAN",G75)))</formula>
    </cfRule>
  </conditionalFormatting>
  <conditionalFormatting sqref="G75:H75">
    <cfRule type="containsText" dxfId="1800" priority="336" operator="containsText" text="DOAN">
      <formula>NOT(ISERROR(SEARCH("DOAN",G75)))</formula>
    </cfRule>
    <cfRule type="containsText" dxfId="1799" priority="337" operator="containsText" text="DOAN">
      <formula>NOT(ISERROR(SEARCH("DOAN",G75)))</formula>
    </cfRule>
    <cfRule type="containsText" dxfId="1798" priority="338" operator="containsText" text="DOAN">
      <formula>NOT(ISERROR(SEARCH("DOAN",G75)))</formula>
    </cfRule>
    <cfRule type="containsText" dxfId="1797" priority="339" operator="containsText" text="DOAN">
      <formula>NOT(ISERROR(SEARCH("DOAN",G75)))</formula>
    </cfRule>
    <cfRule type="containsText" dxfId="1796" priority="340" operator="containsText" text="DOAN">
      <formula>NOT(ISERROR(SEARCH("DOAN",G75)))</formula>
    </cfRule>
    <cfRule type="containsText" dxfId="1795" priority="341" operator="containsText" text="DOAN">
      <formula>NOT(ISERROR(SEARCH("DOAN",G75)))</formula>
    </cfRule>
    <cfRule type="containsText" dxfId="1794" priority="342" operator="containsText" text="DOAN">
      <formula>NOT(ISERROR(SEARCH("DOAN",G75)))</formula>
    </cfRule>
    <cfRule type="containsText" dxfId="1793" priority="343" operator="containsText" text="DOAN">
      <formula>NOT(ISERROR(SEARCH("DOAN",G75)))</formula>
    </cfRule>
    <cfRule type="containsText" dxfId="1792" priority="344" operator="containsText" text="DOAN">
      <formula>NOT(ISERROR(SEARCH("DOAN",G75)))</formula>
    </cfRule>
    <cfRule type="containsText" dxfId="1791" priority="345" operator="containsText" text="TOÁN">
      <formula>NOT(ISERROR(SEARCH("TOÁN",G75)))</formula>
    </cfRule>
  </conditionalFormatting>
  <conditionalFormatting sqref="I76:J76">
    <cfRule type="containsText" dxfId="1780" priority="320" operator="containsText" text="ĐÔNG">
      <formula>NOT(ISERROR(SEARCH("ĐÔNG",I76)))</formula>
    </cfRule>
    <cfRule type="containsText" dxfId="1779" priority="321" operator="containsText" text="ĐÔNG">
      <formula>NOT(ISERROR(SEARCH("ĐÔNG",I76)))</formula>
    </cfRule>
    <cfRule type="containsText" dxfId="1778" priority="322" operator="containsText" text="DOAN">
      <formula>NOT(ISERROR(SEARCH("DOAN",I76)))</formula>
    </cfRule>
  </conditionalFormatting>
  <conditionalFormatting sqref="I76:J76">
    <cfRule type="containsText" dxfId="1774" priority="323" operator="containsText" text="DOAN">
      <formula>NOT(ISERROR(SEARCH("DOAN",I76)))</formula>
    </cfRule>
    <cfRule type="containsText" dxfId="1773" priority="324" operator="containsText" text="DOAN">
      <formula>NOT(ISERROR(SEARCH("DOAN",I76)))</formula>
    </cfRule>
    <cfRule type="containsText" dxfId="1772" priority="325" operator="containsText" text="DOAN">
      <formula>NOT(ISERROR(SEARCH("DOAN",I76)))</formula>
    </cfRule>
    <cfRule type="containsText" dxfId="1771" priority="326" operator="containsText" text="DOAN">
      <formula>NOT(ISERROR(SEARCH("DOAN",I76)))</formula>
    </cfRule>
    <cfRule type="containsText" dxfId="1770" priority="327" operator="containsText" text="DOAN">
      <formula>NOT(ISERROR(SEARCH("DOAN",I76)))</formula>
    </cfRule>
    <cfRule type="containsText" dxfId="1769" priority="328" operator="containsText" text="DOAN">
      <formula>NOT(ISERROR(SEARCH("DOAN",I76)))</formula>
    </cfRule>
    <cfRule type="containsText" dxfId="1768" priority="329" operator="containsText" text="DOAN">
      <formula>NOT(ISERROR(SEARCH("DOAN",I76)))</formula>
    </cfRule>
    <cfRule type="containsText" dxfId="1767" priority="330" operator="containsText" text="DOAN">
      <formula>NOT(ISERROR(SEARCH("DOAN",I76)))</formula>
    </cfRule>
    <cfRule type="containsText" dxfId="1766" priority="331" operator="containsText" text="DOAN">
      <formula>NOT(ISERROR(SEARCH("DOAN",I76)))</formula>
    </cfRule>
    <cfRule type="containsText" dxfId="1765" priority="332" operator="containsText" text="TOÁN">
      <formula>NOT(ISERROR(SEARCH("TOÁN",I76)))</formula>
    </cfRule>
  </conditionalFormatting>
  <conditionalFormatting sqref="D77">
    <cfRule type="containsText" dxfId="1754" priority="309" operator="containsText" text="DOAN">
      <formula>NOT(ISERROR(SEARCH("DOAN",D77)))</formula>
    </cfRule>
    <cfRule type="containsText" dxfId="1753" priority="310" operator="containsText" text="DOAN">
      <formula>NOT(ISERROR(SEARCH("DOAN",D77)))</formula>
    </cfRule>
    <cfRule type="containsText" dxfId="1752" priority="311" operator="containsText" text="DOAN">
      <formula>NOT(ISERROR(SEARCH("DOAN",D77)))</formula>
    </cfRule>
    <cfRule type="containsText" dxfId="1751" priority="312" operator="containsText" text="DOAN">
      <formula>NOT(ISERROR(SEARCH("DOAN",D77)))</formula>
    </cfRule>
    <cfRule type="containsText" dxfId="1750" priority="313" operator="containsText" text="DOAN">
      <formula>NOT(ISERROR(SEARCH("DOAN",D77)))</formula>
    </cfRule>
    <cfRule type="containsText" dxfId="1749" priority="314" operator="containsText" text="DOAN">
      <formula>NOT(ISERROR(SEARCH("DOAN",D77)))</formula>
    </cfRule>
    <cfRule type="containsText" dxfId="1748" priority="315" operator="containsText" text="DOAN">
      <formula>NOT(ISERROR(SEARCH("DOAN",D77)))</formula>
    </cfRule>
    <cfRule type="containsText" dxfId="1747" priority="316" operator="containsText" text="DOAN">
      <formula>NOT(ISERROR(SEARCH("DOAN",D77)))</formula>
    </cfRule>
    <cfRule type="containsText" dxfId="1746" priority="317" operator="containsText" text="DOAN">
      <formula>NOT(ISERROR(SEARCH("DOAN",D77)))</formula>
    </cfRule>
    <cfRule type="containsText" dxfId="1745" priority="318" operator="containsText" text="TOÁN">
      <formula>NOT(ISERROR(SEARCH("TOÁN",D77)))</formula>
    </cfRule>
  </conditionalFormatting>
  <conditionalFormatting sqref="D77">
    <cfRule type="containsText" dxfId="1734" priority="319" operator="containsText" text="ĐÔNG">
      <formula>NOT(ISERROR(SEARCH("ĐÔNG",D77)))</formula>
    </cfRule>
  </conditionalFormatting>
  <conditionalFormatting sqref="H77">
    <cfRule type="containsText" dxfId="1732" priority="298" operator="containsText" text="DOAN">
      <formula>NOT(ISERROR(SEARCH("DOAN",H77)))</formula>
    </cfRule>
    <cfRule type="containsText" dxfId="1731" priority="299" operator="containsText" text="DOAN">
      <formula>NOT(ISERROR(SEARCH("DOAN",H77)))</formula>
    </cfRule>
    <cfRule type="containsText" dxfId="1730" priority="300" operator="containsText" text="DOAN">
      <formula>NOT(ISERROR(SEARCH("DOAN",H77)))</formula>
    </cfRule>
    <cfRule type="containsText" dxfId="1729" priority="301" operator="containsText" text="DOAN">
      <formula>NOT(ISERROR(SEARCH("DOAN",H77)))</formula>
    </cfRule>
    <cfRule type="containsText" dxfId="1728" priority="302" operator="containsText" text="DOAN">
      <formula>NOT(ISERROR(SEARCH("DOAN",H77)))</formula>
    </cfRule>
    <cfRule type="containsText" dxfId="1727" priority="303" operator="containsText" text="DOAN">
      <formula>NOT(ISERROR(SEARCH("DOAN",H77)))</formula>
    </cfRule>
    <cfRule type="containsText" dxfId="1726" priority="304" operator="containsText" text="DOAN">
      <formula>NOT(ISERROR(SEARCH("DOAN",H77)))</formula>
    </cfRule>
    <cfRule type="containsText" dxfId="1725" priority="305" operator="containsText" text="DOAN">
      <formula>NOT(ISERROR(SEARCH("DOAN",H77)))</formula>
    </cfRule>
    <cfRule type="containsText" dxfId="1724" priority="306" operator="containsText" text="DOAN">
      <formula>NOT(ISERROR(SEARCH("DOAN",H77)))</formula>
    </cfRule>
    <cfRule type="containsText" dxfId="1723" priority="307" operator="containsText" text="TOÁN">
      <formula>NOT(ISERROR(SEARCH("TOÁN",H77)))</formula>
    </cfRule>
  </conditionalFormatting>
  <conditionalFormatting sqref="H77">
    <cfRule type="containsText" dxfId="1712" priority="308" operator="containsText" text="ĐÔNG">
      <formula>NOT(ISERROR(SEARCH("ĐÔNG",H77)))</formula>
    </cfRule>
  </conditionalFormatting>
  <conditionalFormatting sqref="I79:J79">
    <cfRule type="containsText" dxfId="1710" priority="288" operator="containsText" text="DOAN">
      <formula>NOT(ISERROR(SEARCH("DOAN",I79)))</formula>
    </cfRule>
    <cfRule type="containsText" dxfId="1709" priority="289" operator="containsText" text="DOAN">
      <formula>NOT(ISERROR(SEARCH("DOAN",I79)))</formula>
    </cfRule>
    <cfRule type="containsText" dxfId="1708" priority="290" operator="containsText" text="DOAN">
      <formula>NOT(ISERROR(SEARCH("DOAN",I79)))</formula>
    </cfRule>
    <cfRule type="containsText" dxfId="1707" priority="291" operator="containsText" text="DOAN">
      <formula>NOT(ISERROR(SEARCH("DOAN",I79)))</formula>
    </cfRule>
    <cfRule type="containsText" dxfId="1706" priority="292" operator="containsText" text="DOAN">
      <formula>NOT(ISERROR(SEARCH("DOAN",I79)))</formula>
    </cfRule>
    <cfRule type="containsText" dxfId="1705" priority="293" operator="containsText" text="DOAN">
      <formula>NOT(ISERROR(SEARCH("DOAN",I79)))</formula>
    </cfRule>
    <cfRule type="containsText" dxfId="1704" priority="294" operator="containsText" text="DOAN">
      <formula>NOT(ISERROR(SEARCH("DOAN",I79)))</formula>
    </cfRule>
    <cfRule type="containsText" dxfId="1703" priority="295" operator="containsText" text="DOAN">
      <formula>NOT(ISERROR(SEARCH("DOAN",I79)))</formula>
    </cfRule>
    <cfRule type="containsText" dxfId="1702" priority="296" operator="containsText" text="DOAN">
      <formula>NOT(ISERROR(SEARCH("DOAN",I79)))</formula>
    </cfRule>
    <cfRule type="containsText" dxfId="1701" priority="297" operator="containsText" text="TOÁN">
      <formula>NOT(ISERROR(SEARCH("TOÁN",I79)))</formula>
    </cfRule>
  </conditionalFormatting>
  <conditionalFormatting sqref="I79:J79">
    <cfRule type="containsText" dxfId="1690" priority="285" operator="containsText" text="ĐÔNG">
      <formula>NOT(ISERROR(SEARCH("ĐÔNG",I79)))</formula>
    </cfRule>
    <cfRule type="containsText" dxfId="1689" priority="286" operator="containsText" text="ĐÔNG">
      <formula>NOT(ISERROR(SEARCH("ĐÔNG",I79)))</formula>
    </cfRule>
    <cfRule type="containsText" dxfId="1688" priority="287" operator="containsText" text="DOAN">
      <formula>NOT(ISERROR(SEARCH("DOAN",I79)))</formula>
    </cfRule>
  </conditionalFormatting>
  <conditionalFormatting sqref="J79">
    <cfRule type="containsText" dxfId="1684" priority="274" operator="containsText" text="DOAN">
      <formula>NOT(ISERROR(SEARCH("DOAN",J79)))</formula>
    </cfRule>
    <cfRule type="containsText" dxfId="1683" priority="275" operator="containsText" text="DOAN">
      <formula>NOT(ISERROR(SEARCH("DOAN",J79)))</formula>
    </cfRule>
    <cfRule type="containsText" dxfId="1682" priority="276" operator="containsText" text="DOAN">
      <formula>NOT(ISERROR(SEARCH("DOAN",J79)))</formula>
    </cfRule>
    <cfRule type="containsText" dxfId="1681" priority="277" operator="containsText" text="DOAN">
      <formula>NOT(ISERROR(SEARCH("DOAN",J79)))</formula>
    </cfRule>
    <cfRule type="containsText" dxfId="1680" priority="278" operator="containsText" text="DOAN">
      <formula>NOT(ISERROR(SEARCH("DOAN",J79)))</formula>
    </cfRule>
    <cfRule type="containsText" dxfId="1679" priority="279" operator="containsText" text="DOAN">
      <formula>NOT(ISERROR(SEARCH("DOAN",J79)))</formula>
    </cfRule>
    <cfRule type="containsText" dxfId="1678" priority="280" operator="containsText" text="DOAN">
      <formula>NOT(ISERROR(SEARCH("DOAN",J79)))</formula>
    </cfRule>
    <cfRule type="containsText" dxfId="1677" priority="281" operator="containsText" text="DOAN">
      <formula>NOT(ISERROR(SEARCH("DOAN",J79)))</formula>
    </cfRule>
    <cfRule type="containsText" dxfId="1676" priority="282" operator="containsText" text="DOAN">
      <formula>NOT(ISERROR(SEARCH("DOAN",J79)))</formula>
    </cfRule>
    <cfRule type="containsText" dxfId="1675" priority="283" operator="containsText" text="TOÁN">
      <formula>NOT(ISERROR(SEARCH("TOÁN",J79)))</formula>
    </cfRule>
  </conditionalFormatting>
  <conditionalFormatting sqref="J79">
    <cfRule type="containsText" dxfId="1664" priority="284" operator="containsText" text="ĐÔNG">
      <formula>NOT(ISERROR(SEARCH("ĐÔNG",J79)))</formula>
    </cfRule>
  </conditionalFormatting>
  <conditionalFormatting sqref="C78:D78">
    <cfRule type="containsText" dxfId="1662" priority="264" operator="containsText" text="DOAN">
      <formula>NOT(ISERROR(SEARCH("DOAN",C78)))</formula>
    </cfRule>
    <cfRule type="containsText" dxfId="1661" priority="265" operator="containsText" text="DOAN">
      <formula>NOT(ISERROR(SEARCH("DOAN",C78)))</formula>
    </cfRule>
    <cfRule type="containsText" dxfId="1660" priority="266" operator="containsText" text="DOAN">
      <formula>NOT(ISERROR(SEARCH("DOAN",C78)))</formula>
    </cfRule>
    <cfRule type="containsText" dxfId="1659" priority="267" operator="containsText" text="DOAN">
      <formula>NOT(ISERROR(SEARCH("DOAN",C78)))</formula>
    </cfRule>
    <cfRule type="containsText" dxfId="1658" priority="268" operator="containsText" text="DOAN">
      <formula>NOT(ISERROR(SEARCH("DOAN",C78)))</formula>
    </cfRule>
    <cfRule type="containsText" dxfId="1657" priority="269" operator="containsText" text="DOAN">
      <formula>NOT(ISERROR(SEARCH("DOAN",C78)))</formula>
    </cfRule>
    <cfRule type="containsText" dxfId="1656" priority="270" operator="containsText" text="DOAN">
      <formula>NOT(ISERROR(SEARCH("DOAN",C78)))</formula>
    </cfRule>
    <cfRule type="containsText" dxfId="1655" priority="271" operator="containsText" text="DOAN">
      <formula>NOT(ISERROR(SEARCH("DOAN",C78)))</formula>
    </cfRule>
    <cfRule type="containsText" dxfId="1654" priority="272" operator="containsText" text="DOAN">
      <formula>NOT(ISERROR(SEARCH("DOAN",C78)))</formula>
    </cfRule>
    <cfRule type="containsText" dxfId="1653" priority="273" operator="containsText" text="TOÁN">
      <formula>NOT(ISERROR(SEARCH("TOÁN",C78)))</formula>
    </cfRule>
  </conditionalFormatting>
  <conditionalFormatting sqref="C78:D78">
    <cfRule type="containsText" dxfId="1642" priority="261" operator="containsText" text="ĐÔNG">
      <formula>NOT(ISERROR(SEARCH("ĐÔNG",C78)))</formula>
    </cfRule>
    <cfRule type="containsText" dxfId="1641" priority="262" operator="containsText" text="ĐÔNG">
      <formula>NOT(ISERROR(SEARCH("ĐÔNG",C78)))</formula>
    </cfRule>
    <cfRule type="containsText" dxfId="1640" priority="263" operator="containsText" text="DOAN">
      <formula>NOT(ISERROR(SEARCH("DOAN",C78)))</formula>
    </cfRule>
  </conditionalFormatting>
  <conditionalFormatting sqref="C78:D78">
    <cfRule type="containsText" dxfId="1636" priority="250" operator="containsText" text="DOAN">
      <formula>NOT(ISERROR(SEARCH("DOAN",C78)))</formula>
    </cfRule>
    <cfRule type="containsText" dxfId="1635" priority="251" operator="containsText" text="DOAN">
      <formula>NOT(ISERROR(SEARCH("DOAN",C78)))</formula>
    </cfRule>
    <cfRule type="containsText" dxfId="1634" priority="252" operator="containsText" text="DOAN">
      <formula>NOT(ISERROR(SEARCH("DOAN",C78)))</formula>
    </cfRule>
    <cfRule type="containsText" dxfId="1633" priority="253" operator="containsText" text="DOAN">
      <formula>NOT(ISERROR(SEARCH("DOAN",C78)))</formula>
    </cfRule>
    <cfRule type="containsText" dxfId="1632" priority="254" operator="containsText" text="DOAN">
      <formula>NOT(ISERROR(SEARCH("DOAN",C78)))</formula>
    </cfRule>
    <cfRule type="containsText" dxfId="1631" priority="255" operator="containsText" text="DOAN">
      <formula>NOT(ISERROR(SEARCH("DOAN",C78)))</formula>
    </cfRule>
    <cfRule type="containsText" dxfId="1630" priority="256" operator="containsText" text="DOAN">
      <formula>NOT(ISERROR(SEARCH("DOAN",C78)))</formula>
    </cfRule>
    <cfRule type="containsText" dxfId="1629" priority="257" operator="containsText" text="DOAN">
      <formula>NOT(ISERROR(SEARCH("DOAN",C78)))</formula>
    </cfRule>
    <cfRule type="containsText" dxfId="1628" priority="258" operator="containsText" text="DOAN">
      <formula>NOT(ISERROR(SEARCH("DOAN",C78)))</formula>
    </cfRule>
    <cfRule type="containsText" dxfId="1627" priority="259" operator="containsText" text="TOÁN">
      <formula>NOT(ISERROR(SEARCH("TOÁN",C78)))</formula>
    </cfRule>
  </conditionalFormatting>
  <conditionalFormatting sqref="C78:D78">
    <cfRule type="containsText" dxfId="1616" priority="260" operator="containsText" text="ĐÔNG">
      <formula>NOT(ISERROR(SEARCH("ĐÔNG",C78)))</formula>
    </cfRule>
  </conditionalFormatting>
  <conditionalFormatting sqref="G81:H81">
    <cfRule type="containsText" dxfId="1614" priority="240" operator="containsText" text="DOAN">
      <formula>NOT(ISERROR(SEARCH("DOAN",G81)))</formula>
    </cfRule>
    <cfRule type="containsText" dxfId="1613" priority="241" operator="containsText" text="DOAN">
      <formula>NOT(ISERROR(SEARCH("DOAN",G81)))</formula>
    </cfRule>
    <cfRule type="containsText" dxfId="1612" priority="242" operator="containsText" text="DOAN">
      <formula>NOT(ISERROR(SEARCH("DOAN",G81)))</formula>
    </cfRule>
    <cfRule type="containsText" dxfId="1611" priority="243" operator="containsText" text="DOAN">
      <formula>NOT(ISERROR(SEARCH("DOAN",G81)))</formula>
    </cfRule>
    <cfRule type="containsText" dxfId="1610" priority="244" operator="containsText" text="DOAN">
      <formula>NOT(ISERROR(SEARCH("DOAN",G81)))</formula>
    </cfRule>
    <cfRule type="containsText" dxfId="1609" priority="245" operator="containsText" text="DOAN">
      <formula>NOT(ISERROR(SEARCH("DOAN",G81)))</formula>
    </cfRule>
    <cfRule type="containsText" dxfId="1608" priority="246" operator="containsText" text="DOAN">
      <formula>NOT(ISERROR(SEARCH("DOAN",G81)))</formula>
    </cfRule>
    <cfRule type="containsText" dxfId="1607" priority="247" operator="containsText" text="DOAN">
      <formula>NOT(ISERROR(SEARCH("DOAN",G81)))</formula>
    </cfRule>
    <cfRule type="containsText" dxfId="1606" priority="248" operator="containsText" text="DOAN">
      <formula>NOT(ISERROR(SEARCH("DOAN",G81)))</formula>
    </cfRule>
    <cfRule type="containsText" dxfId="1605" priority="249" operator="containsText" text="TOÁN">
      <formula>NOT(ISERROR(SEARCH("TOÁN",G81)))</formula>
    </cfRule>
  </conditionalFormatting>
  <conditionalFormatting sqref="G81:H81">
    <cfRule type="containsText" dxfId="1594" priority="237" operator="containsText" text="ĐÔNG">
      <formula>NOT(ISERROR(SEARCH("ĐÔNG",G81)))</formula>
    </cfRule>
    <cfRule type="containsText" dxfId="1593" priority="238" operator="containsText" text="ĐÔNG">
      <formula>NOT(ISERROR(SEARCH("ĐÔNG",G81)))</formula>
    </cfRule>
    <cfRule type="containsText" dxfId="1592" priority="239" operator="containsText" text="DOAN">
      <formula>NOT(ISERROR(SEARCH("DOAN",G81)))</formula>
    </cfRule>
  </conditionalFormatting>
  <conditionalFormatting sqref="G81:H81">
    <cfRule type="containsText" dxfId="1588" priority="226" operator="containsText" text="DOAN">
      <formula>NOT(ISERROR(SEARCH("DOAN",G81)))</formula>
    </cfRule>
    <cfRule type="containsText" dxfId="1587" priority="227" operator="containsText" text="DOAN">
      <formula>NOT(ISERROR(SEARCH("DOAN",G81)))</formula>
    </cfRule>
    <cfRule type="containsText" dxfId="1586" priority="228" operator="containsText" text="DOAN">
      <formula>NOT(ISERROR(SEARCH("DOAN",G81)))</formula>
    </cfRule>
    <cfRule type="containsText" dxfId="1585" priority="229" operator="containsText" text="DOAN">
      <formula>NOT(ISERROR(SEARCH("DOAN",G81)))</formula>
    </cfRule>
    <cfRule type="containsText" dxfId="1584" priority="230" operator="containsText" text="DOAN">
      <formula>NOT(ISERROR(SEARCH("DOAN",G81)))</formula>
    </cfRule>
    <cfRule type="containsText" dxfId="1583" priority="231" operator="containsText" text="DOAN">
      <formula>NOT(ISERROR(SEARCH("DOAN",G81)))</formula>
    </cfRule>
    <cfRule type="containsText" dxfId="1582" priority="232" operator="containsText" text="DOAN">
      <formula>NOT(ISERROR(SEARCH("DOAN",G81)))</formula>
    </cfRule>
    <cfRule type="containsText" dxfId="1581" priority="233" operator="containsText" text="DOAN">
      <formula>NOT(ISERROR(SEARCH("DOAN",G81)))</formula>
    </cfRule>
    <cfRule type="containsText" dxfId="1580" priority="234" operator="containsText" text="DOAN">
      <formula>NOT(ISERROR(SEARCH("DOAN",G81)))</formula>
    </cfRule>
    <cfRule type="containsText" dxfId="1579" priority="235" operator="containsText" text="TOÁN">
      <formula>NOT(ISERROR(SEARCH("TOÁN",G81)))</formula>
    </cfRule>
  </conditionalFormatting>
  <conditionalFormatting sqref="G81:H81">
    <cfRule type="containsText" dxfId="1568" priority="236" operator="containsText" text="ĐÔNG">
      <formula>NOT(ISERROR(SEARCH("ĐÔNG",G81)))</formula>
    </cfRule>
  </conditionalFormatting>
  <conditionalFormatting sqref="I80:J80">
    <cfRule type="containsText" dxfId="1566" priority="216" operator="containsText" text="DOAN">
      <formula>NOT(ISERROR(SEARCH("DOAN",I80)))</formula>
    </cfRule>
    <cfRule type="containsText" dxfId="1565" priority="217" operator="containsText" text="DOAN">
      <formula>NOT(ISERROR(SEARCH("DOAN",I80)))</formula>
    </cfRule>
    <cfRule type="containsText" dxfId="1564" priority="218" operator="containsText" text="DOAN">
      <formula>NOT(ISERROR(SEARCH("DOAN",I80)))</formula>
    </cfRule>
    <cfRule type="containsText" dxfId="1563" priority="219" operator="containsText" text="DOAN">
      <formula>NOT(ISERROR(SEARCH("DOAN",I80)))</formula>
    </cfRule>
    <cfRule type="containsText" dxfId="1562" priority="220" operator="containsText" text="DOAN">
      <formula>NOT(ISERROR(SEARCH("DOAN",I80)))</formula>
    </cfRule>
    <cfRule type="containsText" dxfId="1561" priority="221" operator="containsText" text="DOAN">
      <formula>NOT(ISERROR(SEARCH("DOAN",I80)))</formula>
    </cfRule>
    <cfRule type="containsText" dxfId="1560" priority="222" operator="containsText" text="DOAN">
      <formula>NOT(ISERROR(SEARCH("DOAN",I80)))</formula>
    </cfRule>
    <cfRule type="containsText" dxfId="1559" priority="223" operator="containsText" text="DOAN">
      <formula>NOT(ISERROR(SEARCH("DOAN",I80)))</formula>
    </cfRule>
    <cfRule type="containsText" dxfId="1558" priority="224" operator="containsText" text="DOAN">
      <formula>NOT(ISERROR(SEARCH("DOAN",I80)))</formula>
    </cfRule>
    <cfRule type="containsText" dxfId="1557" priority="225" operator="containsText" text="TOÁN">
      <formula>NOT(ISERROR(SEARCH("TOÁN",I80)))</formula>
    </cfRule>
  </conditionalFormatting>
  <conditionalFormatting sqref="I80:J80">
    <cfRule type="containsText" dxfId="1546" priority="213" operator="containsText" text="ĐÔNG">
      <formula>NOT(ISERROR(SEARCH("ĐÔNG",I80)))</formula>
    </cfRule>
    <cfRule type="containsText" dxfId="1545" priority="214" operator="containsText" text="ĐÔNG">
      <formula>NOT(ISERROR(SEARCH("ĐÔNG",I80)))</formula>
    </cfRule>
    <cfRule type="containsText" dxfId="1544" priority="215" operator="containsText" text="DOAN">
      <formula>NOT(ISERROR(SEARCH("DOAN",I80)))</formula>
    </cfRule>
  </conditionalFormatting>
  <conditionalFormatting sqref="I80:J80">
    <cfRule type="containsText" dxfId="1540" priority="202" operator="containsText" text="DOAN">
      <formula>NOT(ISERROR(SEARCH("DOAN",I80)))</formula>
    </cfRule>
    <cfRule type="containsText" dxfId="1539" priority="203" operator="containsText" text="DOAN">
      <formula>NOT(ISERROR(SEARCH("DOAN",I80)))</formula>
    </cfRule>
    <cfRule type="containsText" dxfId="1538" priority="204" operator="containsText" text="DOAN">
      <formula>NOT(ISERROR(SEARCH("DOAN",I80)))</formula>
    </cfRule>
    <cfRule type="containsText" dxfId="1537" priority="205" operator="containsText" text="DOAN">
      <formula>NOT(ISERROR(SEARCH("DOAN",I80)))</formula>
    </cfRule>
    <cfRule type="containsText" dxfId="1536" priority="206" operator="containsText" text="DOAN">
      <formula>NOT(ISERROR(SEARCH("DOAN",I80)))</formula>
    </cfRule>
    <cfRule type="containsText" dxfId="1535" priority="207" operator="containsText" text="DOAN">
      <formula>NOT(ISERROR(SEARCH("DOAN",I80)))</formula>
    </cfRule>
    <cfRule type="containsText" dxfId="1534" priority="208" operator="containsText" text="DOAN">
      <formula>NOT(ISERROR(SEARCH("DOAN",I80)))</formula>
    </cfRule>
    <cfRule type="containsText" dxfId="1533" priority="209" operator="containsText" text="DOAN">
      <formula>NOT(ISERROR(SEARCH("DOAN",I80)))</formula>
    </cfRule>
    <cfRule type="containsText" dxfId="1532" priority="210" operator="containsText" text="DOAN">
      <formula>NOT(ISERROR(SEARCH("DOAN",I80)))</formula>
    </cfRule>
    <cfRule type="containsText" dxfId="1531" priority="211" operator="containsText" text="TOÁN">
      <formula>NOT(ISERROR(SEARCH("TOÁN",I80)))</formula>
    </cfRule>
  </conditionalFormatting>
  <conditionalFormatting sqref="I80:J80">
    <cfRule type="containsText" dxfId="1520" priority="212" operator="containsText" text="ĐÔNG">
      <formula>NOT(ISERROR(SEARCH("ĐÔNG",I80)))</formula>
    </cfRule>
  </conditionalFormatting>
  <conditionalFormatting sqref="E79:F79">
    <cfRule type="containsText" dxfId="1518" priority="192" operator="containsText" text="DOAN">
      <formula>NOT(ISERROR(SEARCH("DOAN",E79)))</formula>
    </cfRule>
    <cfRule type="containsText" dxfId="1517" priority="193" operator="containsText" text="DOAN">
      <formula>NOT(ISERROR(SEARCH("DOAN",E79)))</formula>
    </cfRule>
    <cfRule type="containsText" dxfId="1516" priority="194" operator="containsText" text="DOAN">
      <formula>NOT(ISERROR(SEARCH("DOAN",E79)))</formula>
    </cfRule>
    <cfRule type="containsText" dxfId="1515" priority="195" operator="containsText" text="DOAN">
      <formula>NOT(ISERROR(SEARCH("DOAN",E79)))</formula>
    </cfRule>
    <cfRule type="containsText" dxfId="1514" priority="196" operator="containsText" text="DOAN">
      <formula>NOT(ISERROR(SEARCH("DOAN",E79)))</formula>
    </cfRule>
    <cfRule type="containsText" dxfId="1513" priority="197" operator="containsText" text="DOAN">
      <formula>NOT(ISERROR(SEARCH("DOAN",E79)))</formula>
    </cfRule>
    <cfRule type="containsText" dxfId="1512" priority="198" operator="containsText" text="DOAN">
      <formula>NOT(ISERROR(SEARCH("DOAN",E79)))</formula>
    </cfRule>
    <cfRule type="containsText" dxfId="1511" priority="199" operator="containsText" text="DOAN">
      <formula>NOT(ISERROR(SEARCH("DOAN",E79)))</formula>
    </cfRule>
    <cfRule type="containsText" dxfId="1510" priority="200" operator="containsText" text="DOAN">
      <formula>NOT(ISERROR(SEARCH("DOAN",E79)))</formula>
    </cfRule>
    <cfRule type="containsText" dxfId="1509" priority="201" operator="containsText" text="TOÁN">
      <formula>NOT(ISERROR(SEARCH("TOÁN",E79)))</formula>
    </cfRule>
  </conditionalFormatting>
  <conditionalFormatting sqref="E79:F79">
    <cfRule type="containsText" dxfId="1498" priority="189" operator="containsText" text="ĐÔNG">
      <formula>NOT(ISERROR(SEARCH("ĐÔNG",E79)))</formula>
    </cfRule>
    <cfRule type="containsText" dxfId="1497" priority="190" operator="containsText" text="ĐÔNG">
      <formula>NOT(ISERROR(SEARCH("ĐÔNG",E79)))</formula>
    </cfRule>
    <cfRule type="containsText" dxfId="1496" priority="191" operator="containsText" text="DOAN">
      <formula>NOT(ISERROR(SEARCH("DOAN",E79)))</formula>
    </cfRule>
  </conditionalFormatting>
  <conditionalFormatting sqref="E79:F79">
    <cfRule type="containsText" dxfId="1492" priority="178" operator="containsText" text="DOAN">
      <formula>NOT(ISERROR(SEARCH("DOAN",E79)))</formula>
    </cfRule>
    <cfRule type="containsText" dxfId="1491" priority="179" operator="containsText" text="DOAN">
      <formula>NOT(ISERROR(SEARCH("DOAN",E79)))</formula>
    </cfRule>
    <cfRule type="containsText" dxfId="1490" priority="180" operator="containsText" text="DOAN">
      <formula>NOT(ISERROR(SEARCH("DOAN",E79)))</formula>
    </cfRule>
    <cfRule type="containsText" dxfId="1489" priority="181" operator="containsText" text="DOAN">
      <formula>NOT(ISERROR(SEARCH("DOAN",E79)))</formula>
    </cfRule>
    <cfRule type="containsText" dxfId="1488" priority="182" operator="containsText" text="DOAN">
      <formula>NOT(ISERROR(SEARCH("DOAN",E79)))</formula>
    </cfRule>
    <cfRule type="containsText" dxfId="1487" priority="183" operator="containsText" text="DOAN">
      <formula>NOT(ISERROR(SEARCH("DOAN",E79)))</formula>
    </cfRule>
    <cfRule type="containsText" dxfId="1486" priority="184" operator="containsText" text="DOAN">
      <formula>NOT(ISERROR(SEARCH("DOAN",E79)))</formula>
    </cfRule>
    <cfRule type="containsText" dxfId="1485" priority="185" operator="containsText" text="DOAN">
      <formula>NOT(ISERROR(SEARCH("DOAN",E79)))</formula>
    </cfRule>
    <cfRule type="containsText" dxfId="1484" priority="186" operator="containsText" text="DOAN">
      <formula>NOT(ISERROR(SEARCH("DOAN",E79)))</formula>
    </cfRule>
    <cfRule type="containsText" dxfId="1483" priority="187" operator="containsText" text="TOÁN">
      <formula>NOT(ISERROR(SEARCH("TOÁN",E79)))</formula>
    </cfRule>
  </conditionalFormatting>
  <conditionalFormatting sqref="E79:F79">
    <cfRule type="containsText" dxfId="1472" priority="188" operator="containsText" text="ĐÔNG">
      <formula>NOT(ISERROR(SEARCH("ĐÔNG",E79)))</formula>
    </cfRule>
  </conditionalFormatting>
  <conditionalFormatting sqref="C79:D79">
    <cfRule type="containsText" dxfId="1470" priority="167" operator="containsText" text="DOAN">
      <formula>NOT(ISERROR(SEARCH("DOAN",C79)))</formula>
    </cfRule>
    <cfRule type="containsText" dxfId="1469" priority="168" operator="containsText" text="DOAN">
      <formula>NOT(ISERROR(SEARCH("DOAN",C79)))</formula>
    </cfRule>
    <cfRule type="containsText" dxfId="1468" priority="169" operator="containsText" text="DOAN">
      <formula>NOT(ISERROR(SEARCH("DOAN",C79)))</formula>
    </cfRule>
    <cfRule type="containsText" dxfId="1467" priority="170" operator="containsText" text="DOAN">
      <formula>NOT(ISERROR(SEARCH("DOAN",C79)))</formula>
    </cfRule>
    <cfRule type="containsText" dxfId="1466" priority="171" operator="containsText" text="DOAN">
      <formula>NOT(ISERROR(SEARCH("DOAN",C79)))</formula>
    </cfRule>
    <cfRule type="containsText" dxfId="1465" priority="172" operator="containsText" text="DOAN">
      <formula>NOT(ISERROR(SEARCH("DOAN",C79)))</formula>
    </cfRule>
    <cfRule type="containsText" dxfId="1464" priority="173" operator="containsText" text="DOAN">
      <formula>NOT(ISERROR(SEARCH("DOAN",C79)))</formula>
    </cfRule>
    <cfRule type="containsText" dxfId="1463" priority="174" operator="containsText" text="DOAN">
      <formula>NOT(ISERROR(SEARCH("DOAN",C79)))</formula>
    </cfRule>
    <cfRule type="containsText" dxfId="1462" priority="175" operator="containsText" text="DOAN">
      <formula>NOT(ISERROR(SEARCH("DOAN",C79)))</formula>
    </cfRule>
    <cfRule type="containsText" dxfId="1461" priority="176" operator="containsText" text="TOÁN">
      <formula>NOT(ISERROR(SEARCH("TOÁN",C79)))</formula>
    </cfRule>
  </conditionalFormatting>
  <conditionalFormatting sqref="C79:D79">
    <cfRule type="containsText" dxfId="1450" priority="177" operator="containsText" text="ĐÔNG">
      <formula>NOT(ISERROR(SEARCH("ĐÔNG",C79)))</formula>
    </cfRule>
  </conditionalFormatting>
  <conditionalFormatting sqref="E80:F80">
    <cfRule type="containsText" dxfId="1448" priority="154" operator="containsText" text="ĐÔNG">
      <formula>NOT(ISERROR(SEARCH("ĐÔNG",E80)))</formula>
    </cfRule>
    <cfRule type="containsText" dxfId="1447" priority="155" operator="containsText" text="ĐÔNG">
      <formula>NOT(ISERROR(SEARCH("ĐÔNG",E80)))</formula>
    </cfRule>
    <cfRule type="containsText" dxfId="1446" priority="156" operator="containsText" text="DOAN">
      <formula>NOT(ISERROR(SEARCH("DOAN",E80)))</formula>
    </cfRule>
  </conditionalFormatting>
  <conditionalFormatting sqref="E80:F80">
    <cfRule type="containsText" dxfId="1442" priority="157" operator="containsText" text="DOAN">
      <formula>NOT(ISERROR(SEARCH("DOAN",E80)))</formula>
    </cfRule>
    <cfRule type="containsText" dxfId="1441" priority="158" operator="containsText" text="DOAN">
      <formula>NOT(ISERROR(SEARCH("DOAN",E80)))</formula>
    </cfRule>
    <cfRule type="containsText" dxfId="1440" priority="159" operator="containsText" text="DOAN">
      <formula>NOT(ISERROR(SEARCH("DOAN",E80)))</formula>
    </cfRule>
    <cfRule type="containsText" dxfId="1439" priority="160" operator="containsText" text="DOAN">
      <formula>NOT(ISERROR(SEARCH("DOAN",E80)))</formula>
    </cfRule>
    <cfRule type="containsText" dxfId="1438" priority="161" operator="containsText" text="DOAN">
      <formula>NOT(ISERROR(SEARCH("DOAN",E80)))</formula>
    </cfRule>
    <cfRule type="containsText" dxfId="1437" priority="162" operator="containsText" text="DOAN">
      <formula>NOT(ISERROR(SEARCH("DOAN",E80)))</formula>
    </cfRule>
    <cfRule type="containsText" dxfId="1436" priority="163" operator="containsText" text="DOAN">
      <formula>NOT(ISERROR(SEARCH("DOAN",E80)))</formula>
    </cfRule>
    <cfRule type="containsText" dxfId="1435" priority="164" operator="containsText" text="DOAN">
      <formula>NOT(ISERROR(SEARCH("DOAN",E80)))</formula>
    </cfRule>
    <cfRule type="containsText" dxfId="1434" priority="165" operator="containsText" text="DOAN">
      <formula>NOT(ISERROR(SEARCH("DOAN",E80)))</formula>
    </cfRule>
    <cfRule type="containsText" dxfId="1433" priority="166" operator="containsText" text="TOÁN">
      <formula>NOT(ISERROR(SEARCH("TOÁN",E80)))</formula>
    </cfRule>
  </conditionalFormatting>
  <conditionalFormatting sqref="G78:H78">
    <cfRule type="containsText" dxfId="1422" priority="141" operator="containsText" text="ĐÔNG">
      <formula>NOT(ISERROR(SEARCH("ĐÔNG",G78)))</formula>
    </cfRule>
    <cfRule type="containsText" dxfId="1421" priority="142" operator="containsText" text="ĐÔNG">
      <formula>NOT(ISERROR(SEARCH("ĐÔNG",G78)))</formula>
    </cfRule>
    <cfRule type="containsText" dxfId="1420" priority="143" operator="containsText" text="DOAN">
      <formula>NOT(ISERROR(SEARCH("DOAN",G78)))</formula>
    </cfRule>
  </conditionalFormatting>
  <conditionalFormatting sqref="G78:H78">
    <cfRule type="containsText" dxfId="1416" priority="144" operator="containsText" text="DOAN">
      <formula>NOT(ISERROR(SEARCH("DOAN",G78)))</formula>
    </cfRule>
    <cfRule type="containsText" dxfId="1415" priority="145" operator="containsText" text="DOAN">
      <formula>NOT(ISERROR(SEARCH("DOAN",G78)))</formula>
    </cfRule>
    <cfRule type="containsText" dxfId="1414" priority="146" operator="containsText" text="DOAN">
      <formula>NOT(ISERROR(SEARCH("DOAN",G78)))</formula>
    </cfRule>
    <cfRule type="containsText" dxfId="1413" priority="147" operator="containsText" text="DOAN">
      <formula>NOT(ISERROR(SEARCH("DOAN",G78)))</formula>
    </cfRule>
    <cfRule type="containsText" dxfId="1412" priority="148" operator="containsText" text="DOAN">
      <formula>NOT(ISERROR(SEARCH("DOAN",G78)))</formula>
    </cfRule>
    <cfRule type="containsText" dxfId="1411" priority="149" operator="containsText" text="DOAN">
      <formula>NOT(ISERROR(SEARCH("DOAN",G78)))</formula>
    </cfRule>
    <cfRule type="containsText" dxfId="1410" priority="150" operator="containsText" text="DOAN">
      <formula>NOT(ISERROR(SEARCH("DOAN",G78)))</formula>
    </cfRule>
    <cfRule type="containsText" dxfId="1409" priority="151" operator="containsText" text="DOAN">
      <formula>NOT(ISERROR(SEARCH("DOAN",G78)))</formula>
    </cfRule>
    <cfRule type="containsText" dxfId="1408" priority="152" operator="containsText" text="DOAN">
      <formula>NOT(ISERROR(SEARCH("DOAN",G78)))</formula>
    </cfRule>
    <cfRule type="containsText" dxfId="1407" priority="153" operator="containsText" text="TOÁN">
      <formula>NOT(ISERROR(SEARCH("TOÁN",G78)))</formula>
    </cfRule>
  </conditionalFormatting>
  <conditionalFormatting sqref="I77:J77">
    <cfRule type="containsText" dxfId="1396" priority="130" operator="containsText" text="DOAN">
      <formula>NOT(ISERROR(SEARCH("DOAN",I77)))</formula>
    </cfRule>
    <cfRule type="containsText" dxfId="1395" priority="131" operator="containsText" text="DOAN">
      <formula>NOT(ISERROR(SEARCH("DOAN",I77)))</formula>
    </cfRule>
    <cfRule type="containsText" dxfId="1394" priority="132" operator="containsText" text="DOAN">
      <formula>NOT(ISERROR(SEARCH("DOAN",I77)))</formula>
    </cfRule>
    <cfRule type="containsText" dxfId="1393" priority="133" operator="containsText" text="DOAN">
      <formula>NOT(ISERROR(SEARCH("DOAN",I77)))</formula>
    </cfRule>
    <cfRule type="containsText" dxfId="1392" priority="134" operator="containsText" text="DOAN">
      <formula>NOT(ISERROR(SEARCH("DOAN",I77)))</formula>
    </cfRule>
    <cfRule type="containsText" dxfId="1391" priority="135" operator="containsText" text="DOAN">
      <formula>NOT(ISERROR(SEARCH("DOAN",I77)))</formula>
    </cfRule>
    <cfRule type="containsText" dxfId="1390" priority="136" operator="containsText" text="DOAN">
      <formula>NOT(ISERROR(SEARCH("DOAN",I77)))</formula>
    </cfRule>
    <cfRule type="containsText" dxfId="1389" priority="137" operator="containsText" text="DOAN">
      <formula>NOT(ISERROR(SEARCH("DOAN",I77)))</formula>
    </cfRule>
    <cfRule type="containsText" dxfId="1388" priority="138" operator="containsText" text="DOAN">
      <formula>NOT(ISERROR(SEARCH("DOAN",I77)))</formula>
    </cfRule>
    <cfRule type="containsText" dxfId="1387" priority="139" operator="containsText" text="TOÁN">
      <formula>NOT(ISERROR(SEARCH("TOÁN",I77)))</formula>
    </cfRule>
  </conditionalFormatting>
  <conditionalFormatting sqref="I77:J77">
    <cfRule type="containsText" dxfId="1376" priority="140" operator="containsText" text="ĐÔNG">
      <formula>NOT(ISERROR(SEARCH("ĐÔNG",I77)))</formula>
    </cfRule>
  </conditionalFormatting>
  <conditionalFormatting sqref="G80:H80">
    <cfRule type="containsText" dxfId="1374" priority="120" operator="containsText" text="DOAN">
      <formula>NOT(ISERROR(SEARCH("DOAN",G80)))</formula>
    </cfRule>
    <cfRule type="containsText" dxfId="1373" priority="121" operator="containsText" text="DOAN">
      <formula>NOT(ISERROR(SEARCH("DOAN",G80)))</formula>
    </cfRule>
    <cfRule type="containsText" dxfId="1372" priority="122" operator="containsText" text="DOAN">
      <formula>NOT(ISERROR(SEARCH("DOAN",G80)))</formula>
    </cfRule>
    <cfRule type="containsText" dxfId="1371" priority="123" operator="containsText" text="DOAN">
      <formula>NOT(ISERROR(SEARCH("DOAN",G80)))</formula>
    </cfRule>
    <cfRule type="containsText" dxfId="1370" priority="124" operator="containsText" text="DOAN">
      <formula>NOT(ISERROR(SEARCH("DOAN",G80)))</formula>
    </cfRule>
    <cfRule type="containsText" dxfId="1369" priority="125" operator="containsText" text="DOAN">
      <formula>NOT(ISERROR(SEARCH("DOAN",G80)))</formula>
    </cfRule>
    <cfRule type="containsText" dxfId="1368" priority="126" operator="containsText" text="DOAN">
      <formula>NOT(ISERROR(SEARCH("DOAN",G80)))</formula>
    </cfRule>
    <cfRule type="containsText" dxfId="1367" priority="127" operator="containsText" text="DOAN">
      <formula>NOT(ISERROR(SEARCH("DOAN",G80)))</formula>
    </cfRule>
    <cfRule type="containsText" dxfId="1366" priority="128" operator="containsText" text="DOAN">
      <formula>NOT(ISERROR(SEARCH("DOAN",G80)))</formula>
    </cfRule>
    <cfRule type="containsText" dxfId="1365" priority="129" operator="containsText" text="TOÁN">
      <formula>NOT(ISERROR(SEARCH("TOÁN",G80)))</formula>
    </cfRule>
  </conditionalFormatting>
  <conditionalFormatting sqref="G80:H80">
    <cfRule type="containsText" dxfId="1354" priority="117" operator="containsText" text="ĐÔNG">
      <formula>NOT(ISERROR(SEARCH("ĐÔNG",G80)))</formula>
    </cfRule>
    <cfRule type="containsText" dxfId="1353" priority="118" operator="containsText" text="ĐÔNG">
      <formula>NOT(ISERROR(SEARCH("ĐÔNG",G80)))</formula>
    </cfRule>
    <cfRule type="containsText" dxfId="1352" priority="119" operator="containsText" text="DOAN">
      <formula>NOT(ISERROR(SEARCH("DOAN",G80)))</formula>
    </cfRule>
  </conditionalFormatting>
  <conditionalFormatting sqref="H80">
    <cfRule type="containsText" dxfId="1348" priority="106" operator="containsText" text="DOAN">
      <formula>NOT(ISERROR(SEARCH("DOAN",H80)))</formula>
    </cfRule>
    <cfRule type="containsText" dxfId="1347" priority="107" operator="containsText" text="DOAN">
      <formula>NOT(ISERROR(SEARCH("DOAN",H80)))</formula>
    </cfRule>
    <cfRule type="containsText" dxfId="1346" priority="108" operator="containsText" text="DOAN">
      <formula>NOT(ISERROR(SEARCH("DOAN",H80)))</formula>
    </cfRule>
    <cfRule type="containsText" dxfId="1345" priority="109" operator="containsText" text="DOAN">
      <formula>NOT(ISERROR(SEARCH("DOAN",H80)))</formula>
    </cfRule>
    <cfRule type="containsText" dxfId="1344" priority="110" operator="containsText" text="DOAN">
      <formula>NOT(ISERROR(SEARCH("DOAN",H80)))</formula>
    </cfRule>
    <cfRule type="containsText" dxfId="1343" priority="111" operator="containsText" text="DOAN">
      <formula>NOT(ISERROR(SEARCH("DOAN",H80)))</formula>
    </cfRule>
    <cfRule type="containsText" dxfId="1342" priority="112" operator="containsText" text="DOAN">
      <formula>NOT(ISERROR(SEARCH("DOAN",H80)))</formula>
    </cfRule>
    <cfRule type="containsText" dxfId="1341" priority="113" operator="containsText" text="DOAN">
      <formula>NOT(ISERROR(SEARCH("DOAN",H80)))</formula>
    </cfRule>
    <cfRule type="containsText" dxfId="1340" priority="114" operator="containsText" text="DOAN">
      <formula>NOT(ISERROR(SEARCH("DOAN",H80)))</formula>
    </cfRule>
    <cfRule type="containsText" dxfId="1339" priority="115" operator="containsText" text="TOÁN">
      <formula>NOT(ISERROR(SEARCH("TOÁN",H80)))</formula>
    </cfRule>
  </conditionalFormatting>
  <conditionalFormatting sqref="H80">
    <cfRule type="containsText" dxfId="1328" priority="116" operator="containsText" text="ĐÔNG">
      <formula>NOT(ISERROR(SEARCH("ĐÔNG",H80)))</formula>
    </cfRule>
  </conditionalFormatting>
  <conditionalFormatting sqref="I74:J74">
    <cfRule type="containsText" dxfId="1326" priority="93" operator="containsText" text="ĐÔNG">
      <formula>NOT(ISERROR(SEARCH("ĐÔNG",I74)))</formula>
    </cfRule>
    <cfRule type="containsText" dxfId="1325" priority="94" operator="containsText" text="ĐÔNG">
      <formula>NOT(ISERROR(SEARCH("ĐÔNG",I74)))</formula>
    </cfRule>
    <cfRule type="containsText" dxfId="1324" priority="95" operator="containsText" text="DOAN">
      <formula>NOT(ISERROR(SEARCH("DOAN",I74)))</formula>
    </cfRule>
  </conditionalFormatting>
  <conditionalFormatting sqref="I74:J74">
    <cfRule type="containsText" dxfId="1320" priority="96" operator="containsText" text="DOAN">
      <formula>NOT(ISERROR(SEARCH("DOAN",I74)))</formula>
    </cfRule>
    <cfRule type="containsText" dxfId="1319" priority="97" operator="containsText" text="DOAN">
      <formula>NOT(ISERROR(SEARCH("DOAN",I74)))</formula>
    </cfRule>
    <cfRule type="containsText" dxfId="1318" priority="98" operator="containsText" text="DOAN">
      <formula>NOT(ISERROR(SEARCH("DOAN",I74)))</formula>
    </cfRule>
    <cfRule type="containsText" dxfId="1317" priority="99" operator="containsText" text="DOAN">
      <formula>NOT(ISERROR(SEARCH("DOAN",I74)))</formula>
    </cfRule>
    <cfRule type="containsText" dxfId="1316" priority="100" operator="containsText" text="DOAN">
      <formula>NOT(ISERROR(SEARCH("DOAN",I74)))</formula>
    </cfRule>
    <cfRule type="containsText" dxfId="1315" priority="101" operator="containsText" text="DOAN">
      <formula>NOT(ISERROR(SEARCH("DOAN",I74)))</formula>
    </cfRule>
    <cfRule type="containsText" dxfId="1314" priority="102" operator="containsText" text="DOAN">
      <formula>NOT(ISERROR(SEARCH("DOAN",I74)))</formula>
    </cfRule>
    <cfRule type="containsText" dxfId="1313" priority="103" operator="containsText" text="DOAN">
      <formula>NOT(ISERROR(SEARCH("DOAN",I74)))</formula>
    </cfRule>
    <cfRule type="containsText" dxfId="1312" priority="104" operator="containsText" text="DOAN">
      <formula>NOT(ISERROR(SEARCH("DOAN",I74)))</formula>
    </cfRule>
    <cfRule type="containsText" dxfId="1311" priority="105" operator="containsText" text="TOÁN">
      <formula>NOT(ISERROR(SEARCH("TOÁN",I74)))</formula>
    </cfRule>
  </conditionalFormatting>
  <conditionalFormatting sqref="I75:J75">
    <cfRule type="containsText" dxfId="1300" priority="80" operator="containsText" text="ĐÔNG">
      <formula>NOT(ISERROR(SEARCH("ĐÔNG",I75)))</formula>
    </cfRule>
    <cfRule type="containsText" dxfId="1299" priority="81" operator="containsText" text="ĐÔNG">
      <formula>NOT(ISERROR(SEARCH("ĐÔNG",I75)))</formula>
    </cfRule>
    <cfRule type="containsText" dxfId="1298" priority="82" operator="containsText" text="DOAN">
      <formula>NOT(ISERROR(SEARCH("DOAN",I75)))</formula>
    </cfRule>
  </conditionalFormatting>
  <conditionalFormatting sqref="I75:J75">
    <cfRule type="containsText" dxfId="1294" priority="83" operator="containsText" text="DOAN">
      <formula>NOT(ISERROR(SEARCH("DOAN",I75)))</formula>
    </cfRule>
    <cfRule type="containsText" dxfId="1293" priority="84" operator="containsText" text="DOAN">
      <formula>NOT(ISERROR(SEARCH("DOAN",I75)))</formula>
    </cfRule>
    <cfRule type="containsText" dxfId="1292" priority="85" operator="containsText" text="DOAN">
      <formula>NOT(ISERROR(SEARCH("DOAN",I75)))</formula>
    </cfRule>
    <cfRule type="containsText" dxfId="1291" priority="86" operator="containsText" text="DOAN">
      <formula>NOT(ISERROR(SEARCH("DOAN",I75)))</formula>
    </cfRule>
    <cfRule type="containsText" dxfId="1290" priority="87" operator="containsText" text="DOAN">
      <formula>NOT(ISERROR(SEARCH("DOAN",I75)))</formula>
    </cfRule>
    <cfRule type="containsText" dxfId="1289" priority="88" operator="containsText" text="DOAN">
      <formula>NOT(ISERROR(SEARCH("DOAN",I75)))</formula>
    </cfRule>
    <cfRule type="containsText" dxfId="1288" priority="89" operator="containsText" text="DOAN">
      <formula>NOT(ISERROR(SEARCH("DOAN",I75)))</formula>
    </cfRule>
    <cfRule type="containsText" dxfId="1287" priority="90" operator="containsText" text="DOAN">
      <formula>NOT(ISERROR(SEARCH("DOAN",I75)))</formula>
    </cfRule>
    <cfRule type="containsText" dxfId="1286" priority="91" operator="containsText" text="DOAN">
      <formula>NOT(ISERROR(SEARCH("DOAN",I75)))</formula>
    </cfRule>
    <cfRule type="containsText" dxfId="1285" priority="92" operator="containsText" text="TOÁN">
      <formula>NOT(ISERROR(SEARCH("TOÁN",I75)))</formula>
    </cfRule>
  </conditionalFormatting>
  <conditionalFormatting sqref="I73:J73">
    <cfRule type="containsText" dxfId="1274" priority="67" operator="containsText" text="ĐÔNG">
      <formula>NOT(ISERROR(SEARCH("ĐÔNG",I73)))</formula>
    </cfRule>
    <cfRule type="containsText" dxfId="1273" priority="68" operator="containsText" text="ĐÔNG">
      <formula>NOT(ISERROR(SEARCH("ĐÔNG",I73)))</formula>
    </cfRule>
    <cfRule type="containsText" dxfId="1272" priority="69" operator="containsText" text="DOAN">
      <formula>NOT(ISERROR(SEARCH("DOAN",I73)))</formula>
    </cfRule>
  </conditionalFormatting>
  <conditionalFormatting sqref="I73:J73">
    <cfRule type="containsText" dxfId="1268" priority="70" operator="containsText" text="DOAN">
      <formula>NOT(ISERROR(SEARCH("DOAN",I73)))</formula>
    </cfRule>
    <cfRule type="containsText" dxfId="1267" priority="71" operator="containsText" text="DOAN">
      <formula>NOT(ISERROR(SEARCH("DOAN",I73)))</formula>
    </cfRule>
    <cfRule type="containsText" dxfId="1266" priority="72" operator="containsText" text="DOAN">
      <formula>NOT(ISERROR(SEARCH("DOAN",I73)))</formula>
    </cfRule>
    <cfRule type="containsText" dxfId="1265" priority="73" operator="containsText" text="DOAN">
      <formula>NOT(ISERROR(SEARCH("DOAN",I73)))</formula>
    </cfRule>
    <cfRule type="containsText" dxfId="1264" priority="74" operator="containsText" text="DOAN">
      <formula>NOT(ISERROR(SEARCH("DOAN",I73)))</formula>
    </cfRule>
    <cfRule type="containsText" dxfId="1263" priority="75" operator="containsText" text="DOAN">
      <formula>NOT(ISERROR(SEARCH("DOAN",I73)))</formula>
    </cfRule>
    <cfRule type="containsText" dxfId="1262" priority="76" operator="containsText" text="DOAN">
      <formula>NOT(ISERROR(SEARCH("DOAN",I73)))</formula>
    </cfRule>
    <cfRule type="containsText" dxfId="1261" priority="77" operator="containsText" text="DOAN">
      <formula>NOT(ISERROR(SEARCH("DOAN",I73)))</formula>
    </cfRule>
    <cfRule type="containsText" dxfId="1260" priority="78" operator="containsText" text="DOAN">
      <formula>NOT(ISERROR(SEARCH("DOAN",I73)))</formula>
    </cfRule>
    <cfRule type="containsText" dxfId="1259" priority="79" operator="containsText" text="TOÁN">
      <formula>NOT(ISERROR(SEARCH("TOÁN",I73)))</formula>
    </cfRule>
  </conditionalFormatting>
  <conditionalFormatting sqref="K83:T86 T77:U77 T72:U72 T66:U66 T60:U60 T54:U54 K52 U52 T67 M52 O52 Q52:S52">
    <cfRule type="containsText" dxfId="1248" priority="57" operator="containsText" text="DOAN">
      <formula>NOT(ISERROR(SEARCH("DOAN",K52)))</formula>
    </cfRule>
    <cfRule type="containsText" dxfId="1247" priority="58" operator="containsText" text="DOAN">
      <formula>NOT(ISERROR(SEARCH("DOAN",K52)))</formula>
    </cfRule>
    <cfRule type="containsText" dxfId="1246" priority="59" operator="containsText" text="DOAN">
      <formula>NOT(ISERROR(SEARCH("DOAN",K52)))</formula>
    </cfRule>
    <cfRule type="containsText" dxfId="1245" priority="60" operator="containsText" text="DOAN">
      <formula>NOT(ISERROR(SEARCH("DOAN",K52)))</formula>
    </cfRule>
    <cfRule type="containsText" dxfId="1244" priority="61" operator="containsText" text="DOAN">
      <formula>NOT(ISERROR(SEARCH("DOAN",K52)))</formula>
    </cfRule>
    <cfRule type="containsText" dxfId="1243" priority="62" operator="containsText" text="DOAN">
      <formula>NOT(ISERROR(SEARCH("DOAN",K52)))</formula>
    </cfRule>
    <cfRule type="containsText" dxfId="1242" priority="63" operator="containsText" text="DOAN">
      <formula>NOT(ISERROR(SEARCH("DOAN",K52)))</formula>
    </cfRule>
    <cfRule type="containsText" dxfId="1241" priority="64" operator="containsText" text="DOAN">
      <formula>NOT(ISERROR(SEARCH("DOAN",K52)))</formula>
    </cfRule>
    <cfRule type="containsText" dxfId="1240" priority="65" operator="containsText" text="DOAN">
      <formula>NOT(ISERROR(SEARCH("DOAN",K52)))</formula>
    </cfRule>
    <cfRule type="containsText" dxfId="1239" priority="66" operator="containsText" text="TOÁN">
      <formula>NOT(ISERROR(SEARCH("TOÁN",K52)))</formula>
    </cfRule>
  </conditionalFormatting>
  <conditionalFormatting sqref="K83:T86 T77:U77 T72:U72 T66:U66 T60:U60 T54:U54 T67">
    <cfRule type="containsText" dxfId="1228" priority="54" operator="containsText" text="ĐÔNG">
      <formula>NOT(ISERROR(SEARCH("ĐÔNG",K54)))</formula>
    </cfRule>
    <cfRule type="containsText" dxfId="1227" priority="55" operator="containsText" text="ĐÔNG">
      <formula>NOT(ISERROR(SEARCH("ĐÔNG",K54)))</formula>
    </cfRule>
    <cfRule type="containsText" dxfId="1226" priority="56" operator="containsText" text="DOAN">
      <formula>NOT(ISERROR(SEARCH("DOAN",K54)))</formula>
    </cfRule>
  </conditionalFormatting>
  <conditionalFormatting sqref="K83:S86 U87:U88 K53:S53 U52 U54:U82 T54:T88 K52 M52 O52 Q52:S52">
    <cfRule type="containsText" dxfId="1222" priority="48" operator="containsText" text="HẰNG">
      <formula>NOT(ISERROR(SEARCH("HẰNG",K52)))</formula>
    </cfRule>
    <cfRule type="containsText" dxfId="1221" priority="49" operator="containsText" text="HẰNG">
      <formula>NOT(ISERROR(SEARCH("HẰNG",K52)))</formula>
    </cfRule>
    <cfRule type="containsText" dxfId="1220" priority="50" operator="containsText" text="HẰNG">
      <formula>NOT(ISERROR(SEARCH("HẰNG",K52)))</formula>
    </cfRule>
    <cfRule type="containsText" dxfId="1219" priority="51" operator="containsText" text="HẰNG">
      <formula>NOT(ISERROR(SEARCH("HẰNG",K52)))</formula>
    </cfRule>
    <cfRule type="containsText" dxfId="1218" priority="52" operator="containsText" text="hăng">
      <formula>NOT(ISERROR(SEARCH("hăng",K52)))</formula>
    </cfRule>
    <cfRule type="containsText" dxfId="1217" priority="53" operator="containsText" text="hằng">
      <formula>NOT(ISERROR(SEARCH("hằng",K52)))</formula>
    </cfRule>
  </conditionalFormatting>
  <conditionalFormatting sqref="K52 U52 M52 O52 Q52:S52">
    <cfRule type="containsText" dxfId="1210" priority="47" operator="containsText" text="ĐÔNG">
      <formula>NOT(ISERROR(SEARCH("ĐÔNG",K52)))</formula>
    </cfRule>
  </conditionalFormatting>
  <conditionalFormatting sqref="U83 K87:T88 T78:T82 T73:T76 T67:T71 T61:T65 T55:T59 K54:S82">
    <cfRule type="containsText" dxfId="1208" priority="22" operator="containsText" text="ĐÔNG">
      <formula>NOT(ISERROR(SEARCH("ĐÔNG",K54)))</formula>
    </cfRule>
    <cfRule type="containsText" dxfId="1207" priority="23" operator="containsText" text="ĐÔNG">
      <formula>NOT(ISERROR(SEARCH("ĐÔNG",K54)))</formula>
    </cfRule>
    <cfRule type="containsText" dxfId="1206" priority="24" operator="containsText" text="DOAN">
      <formula>NOT(ISERROR(SEARCH("DOAN",K54)))</formula>
    </cfRule>
  </conditionalFormatting>
  <conditionalFormatting sqref="K53:S53 K89:U91">
    <cfRule type="containsText" dxfId="1202" priority="36" operator="containsText" text="DOAN">
      <formula>NOT(ISERROR(SEARCH("DOAN",K53)))</formula>
    </cfRule>
    <cfRule type="containsText" dxfId="1201" priority="37" operator="containsText" text="DOAN">
      <formula>NOT(ISERROR(SEARCH("DOAN",K53)))</formula>
    </cfRule>
    <cfRule type="containsText" dxfId="1200" priority="38" operator="containsText" text="DOAN">
      <formula>NOT(ISERROR(SEARCH("DOAN",K53)))</formula>
    </cfRule>
    <cfRule type="containsText" dxfId="1199" priority="39" operator="containsText" text="DOAN">
      <formula>NOT(ISERROR(SEARCH("DOAN",K53)))</formula>
    </cfRule>
    <cfRule type="containsText" dxfId="1198" priority="40" operator="containsText" text="DOAN">
      <formula>NOT(ISERROR(SEARCH("DOAN",K53)))</formula>
    </cfRule>
    <cfRule type="containsText" dxfId="1197" priority="41" operator="containsText" text="DOAN">
      <formula>NOT(ISERROR(SEARCH("DOAN",K53)))</formula>
    </cfRule>
    <cfRule type="containsText" dxfId="1196" priority="42" operator="containsText" text="DOAN">
      <formula>NOT(ISERROR(SEARCH("DOAN",K53)))</formula>
    </cfRule>
    <cfRule type="containsText" dxfId="1195" priority="43" operator="containsText" text="DOAN">
      <formula>NOT(ISERROR(SEARCH("DOAN",K53)))</formula>
    </cfRule>
    <cfRule type="containsText" dxfId="1194" priority="44" operator="containsText" text="DOAN">
      <formula>NOT(ISERROR(SEARCH("DOAN",K53)))</formula>
    </cfRule>
    <cfRule type="containsText" dxfId="1193" priority="45" operator="containsText" text="TOÁN">
      <formula>NOT(ISERROR(SEARCH("TOÁN",K53)))</formula>
    </cfRule>
  </conditionalFormatting>
  <conditionalFormatting sqref="K53:S53 K89:U91">
    <cfRule type="containsText" dxfId="1182" priority="46" operator="containsText" text="ĐÔNG">
      <formula>NOT(ISERROR(SEARCH("ĐÔNG",K53)))</formula>
    </cfRule>
  </conditionalFormatting>
  <conditionalFormatting sqref="K89:U91 K53:S53 U52 K52 M52 O52 Q52:S52">
    <cfRule type="containsText" dxfId="1180" priority="35" operator="containsText" text="ĐÔNG">
      <formula>NOT(ISERROR(SEARCH("ĐÔNG",K52)))</formula>
    </cfRule>
  </conditionalFormatting>
  <conditionalFormatting sqref="U83 K87:T88 T78:T82 T73:T76 T67:T71 T61:T65 T55:T59 K54:S82">
    <cfRule type="containsText" dxfId="1178" priority="25" operator="containsText" text="DOAN">
      <formula>NOT(ISERROR(SEARCH("DOAN",K54)))</formula>
    </cfRule>
    <cfRule type="containsText" dxfId="1177" priority="26" operator="containsText" text="DOAN">
      <formula>NOT(ISERROR(SEARCH("DOAN",K54)))</formula>
    </cfRule>
    <cfRule type="containsText" dxfId="1176" priority="27" operator="containsText" text="DOAN">
      <formula>NOT(ISERROR(SEARCH("DOAN",K54)))</formula>
    </cfRule>
    <cfRule type="containsText" dxfId="1175" priority="28" operator="containsText" text="DOAN">
      <formula>NOT(ISERROR(SEARCH("DOAN",K54)))</formula>
    </cfRule>
    <cfRule type="containsText" dxfId="1174" priority="29" operator="containsText" text="DOAN">
      <formula>NOT(ISERROR(SEARCH("DOAN",K54)))</formula>
    </cfRule>
    <cfRule type="containsText" dxfId="1173" priority="30" operator="containsText" text="DOAN">
      <formula>NOT(ISERROR(SEARCH("DOAN",K54)))</formula>
    </cfRule>
    <cfRule type="containsText" dxfId="1172" priority="31" operator="containsText" text="DOAN">
      <formula>NOT(ISERROR(SEARCH("DOAN",K54)))</formula>
    </cfRule>
    <cfRule type="containsText" dxfId="1171" priority="32" operator="containsText" text="DOAN">
      <formula>NOT(ISERROR(SEARCH("DOAN",K54)))</formula>
    </cfRule>
    <cfRule type="containsText" dxfId="1170" priority="33" operator="containsText" text="DOAN">
      <formula>NOT(ISERROR(SEARCH("DOAN",K54)))</formula>
    </cfRule>
    <cfRule type="containsText" dxfId="1169" priority="34" operator="containsText" text="TOÁN">
      <formula>NOT(ISERROR(SEARCH("TOÁN",K54)))</formula>
    </cfRule>
  </conditionalFormatting>
  <conditionalFormatting sqref="K89:U91 U83:U86 K87:S88 K54:S82">
    <cfRule type="containsText" dxfId="1158" priority="16" operator="containsText" text="HẰNG">
      <formula>NOT(ISERROR(SEARCH("HẰNG",K54)))</formula>
    </cfRule>
    <cfRule type="containsText" dxfId="1157" priority="17" operator="containsText" text="HẰNG">
      <formula>NOT(ISERROR(SEARCH("HẰNG",K54)))</formula>
    </cfRule>
    <cfRule type="containsText" dxfId="1156" priority="18" operator="containsText" text="HẰNG">
      <formula>NOT(ISERROR(SEARCH("HẰNG",K54)))</formula>
    </cfRule>
    <cfRule type="containsText" dxfId="1155" priority="19" operator="containsText" text="HẰNG">
      <formula>NOT(ISERROR(SEARCH("HẰNG",K54)))</formula>
    </cfRule>
    <cfRule type="containsText" dxfId="1154" priority="20" operator="containsText" text="hăng">
      <formula>NOT(ISERROR(SEARCH("hăng",K54)))</formula>
    </cfRule>
    <cfRule type="containsText" dxfId="1153" priority="21" operator="containsText" text="hằng">
      <formula>NOT(ISERROR(SEARCH("hằng",K54)))</formula>
    </cfRule>
  </conditionalFormatting>
  <conditionalFormatting sqref="K53:S53 U52 K54:U91 K52 M52 O52 Q52:S52">
    <cfRule type="containsText" dxfId="1146" priority="12" operator="containsText" text="HẰNG">
      <formula>NOT(ISERROR(SEARCH("HẰNG",K52)))</formula>
    </cfRule>
    <cfRule type="containsText" dxfId="1145" priority="13" operator="containsText" text="HẰNG">
      <formula>NOT(ISERROR(SEARCH("HẰNG",K52)))</formula>
    </cfRule>
    <cfRule type="containsText" dxfId="1144" priority="14" operator="containsText" text="HOA A">
      <formula>NOT(ISERROR(SEARCH("HOA A",K52)))</formula>
    </cfRule>
    <cfRule type="containsText" dxfId="1143" priority="15" operator="containsText" text="HOA A">
      <formula>NOT(ISERROR(SEARCH("HOA A",K52)))</formula>
    </cfRule>
  </conditionalFormatting>
  <conditionalFormatting sqref="S81:T81">
    <cfRule type="containsText" dxfId="1138" priority="1" operator="containsText" text="DOAN">
      <formula>NOT(ISERROR(SEARCH("DOAN",S81)))</formula>
    </cfRule>
    <cfRule type="containsText" dxfId="1137" priority="2" operator="containsText" text="DOAN">
      <formula>NOT(ISERROR(SEARCH("DOAN",S81)))</formula>
    </cfRule>
    <cfRule type="containsText" dxfId="1136" priority="3" operator="containsText" text="DOAN">
      <formula>NOT(ISERROR(SEARCH("DOAN",S81)))</formula>
    </cfRule>
    <cfRule type="containsText" dxfId="1135" priority="4" operator="containsText" text="DOAN">
      <formula>NOT(ISERROR(SEARCH("DOAN",S81)))</formula>
    </cfRule>
    <cfRule type="containsText" dxfId="1134" priority="5" operator="containsText" text="DOAN">
      <formula>NOT(ISERROR(SEARCH("DOAN",S81)))</formula>
    </cfRule>
    <cfRule type="containsText" dxfId="1133" priority="6" operator="containsText" text="DOAN">
      <formula>NOT(ISERROR(SEARCH("DOAN",S81)))</formula>
    </cfRule>
    <cfRule type="containsText" dxfId="1132" priority="7" operator="containsText" text="DOAN">
      <formula>NOT(ISERROR(SEARCH("DOAN",S81)))</formula>
    </cfRule>
    <cfRule type="containsText" dxfId="1131" priority="8" operator="containsText" text="DOAN">
      <formula>NOT(ISERROR(SEARCH("DOAN",S81)))</formula>
    </cfRule>
    <cfRule type="containsText" dxfId="1130" priority="9" operator="containsText" text="DOAN">
      <formula>NOT(ISERROR(SEARCH("DOAN",S81)))</formula>
    </cfRule>
    <cfRule type="containsText" dxfId="1129" priority="10" operator="containsText" text="TOÁN">
      <formula>NOT(ISERROR(SEARCH("TOÁN",S81)))</formula>
    </cfRule>
  </conditionalFormatting>
  <conditionalFormatting sqref="S81:T81">
    <cfRule type="containsText" dxfId="1118" priority="11" operator="containsText" text="ĐÔNG">
      <formula>NOT(ISERROR(SEARCH("ĐÔNG",S81)))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2018-04-13T10:04:57Z</dcterms:modified>
</cp:coreProperties>
</file>