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<sst xmlns="http://schemas.openxmlformats.org/spreadsheetml/2006/main" count="3814" uniqueCount="124">
  <si>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</si>
  <si>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</si>
  <si>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</si>
  <si>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</si>
  <si>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</si>
  <si>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</si>
  <si>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</si>
  <si>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</si>
  <si>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</si>
  <si>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</si>
  <si>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</si>
  <si>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</si>
  <si>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</si>
  <si>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</si>
  <si>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</si>
  <si>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</si>
  <si>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</si>
  <si>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</si>
  <si>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</si>
  <si>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</si>
  <si>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</si>
  <si>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</si>
  <si>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</si>
  <si>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</si>
  <si>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</si>
  <si>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HẰNG</t>
  </si>
  <si>
    <t>TOÁN</t>
  </si>
  <si>
    <t>HOA</t>
  </si>
  <si>
    <t xml:space="preserve">SINH </t>
  </si>
  <si>
    <t>HƯƠNG</t>
  </si>
  <si>
    <t>SINH</t>
  </si>
  <si>
    <t>THẢNH</t>
  </si>
  <si>
    <t>CD</t>
  </si>
  <si>
    <t>P HOA</t>
  </si>
  <si>
    <t>HÀ</t>
  </si>
  <si>
    <t>CN</t>
  </si>
  <si>
    <t>THỦY CN</t>
  </si>
  <si>
    <t>HỆ</t>
  </si>
  <si>
    <t>ĐỊA</t>
  </si>
  <si>
    <t>THỦY TN</t>
  </si>
  <si>
    <t>V ANH</t>
  </si>
  <si>
    <t>TD</t>
  </si>
  <si>
    <t>MAI</t>
  </si>
  <si>
    <t>SỬ</t>
  </si>
  <si>
    <t>LÝ</t>
  </si>
  <si>
    <t>VĂN</t>
  </si>
  <si>
    <t>HOA V</t>
  </si>
  <si>
    <t>HĂNG</t>
  </si>
  <si>
    <t xml:space="preserve">V ANH </t>
  </si>
  <si>
    <t>DOAN</t>
  </si>
  <si>
    <t xml:space="preserve">ĐỊA </t>
  </si>
  <si>
    <t xml:space="preserve">HOA </t>
  </si>
  <si>
    <t>HUỆ</t>
  </si>
  <si>
    <t>MT</t>
  </si>
  <si>
    <t>HUYỀN</t>
  </si>
  <si>
    <t>ANH</t>
  </si>
  <si>
    <t>HOA A</t>
  </si>
  <si>
    <t>CC</t>
  </si>
  <si>
    <t>TUYẾT</t>
  </si>
  <si>
    <t>HUYỀN V</t>
  </si>
  <si>
    <t>THỦY HD</t>
  </si>
  <si>
    <t>HIẾN</t>
  </si>
  <si>
    <t xml:space="preserve">SỬ </t>
  </si>
  <si>
    <t>HUYỀN MT</t>
  </si>
  <si>
    <t>TIN</t>
  </si>
  <si>
    <t>HẠNH</t>
  </si>
  <si>
    <t xml:space="preserve"> ĐỊA</t>
  </si>
  <si>
    <t xml:space="preserve">NHẠC </t>
  </si>
  <si>
    <t>HƯƠNG N</t>
  </si>
  <si>
    <t>THÚY</t>
  </si>
  <si>
    <t>TẤN</t>
  </si>
  <si>
    <t>NHẠC</t>
  </si>
  <si>
    <t>TÂM</t>
  </si>
  <si>
    <t>N TÂM</t>
  </si>
  <si>
    <t>SH</t>
  </si>
  <si>
    <t>KHỐI HỌC SÁNG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</si>
  <si>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</si>
  <si>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</si>
  <si>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</si>
  <si>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</si>
  <si>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</si>
  <si>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</si>
  <si>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</si>
  <si>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</si>
  <si>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</si>
  <si>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</si>
  <si>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</si>
  <si>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</si>
  <si>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</si>
  <si>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</si>
  <si>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</si>
  <si>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</si>
  <si>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</si>
  <si>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>Nguyệt</t>
  </si>
  <si>
    <t>BÍCH</t>
  </si>
  <si>
    <t>HẢI</t>
  </si>
  <si>
    <t>NGUYỆT</t>
  </si>
  <si>
    <t>TCT</t>
  </si>
  <si>
    <t>THẢO</t>
  </si>
  <si>
    <t>TCV</t>
  </si>
  <si>
    <t>ĐÔNG</t>
  </si>
  <si>
    <t>T TÂM</t>
  </si>
  <si>
    <t>THANH</t>
  </si>
  <si>
    <t>B HUỆ</t>
  </si>
  <si>
    <t>HÓA</t>
  </si>
  <si>
    <t>THỦY XH</t>
  </si>
  <si>
    <t>BÌNH</t>
  </si>
  <si>
    <t>HẰNG T</t>
  </si>
  <si>
    <t xml:space="preserve">                    TM BGH</t>
  </si>
  <si>
    <t>Đ HUYỀN</t>
  </si>
  <si>
    <t>ĐHUYỀN</t>
  </si>
  <si>
    <t>Thực hiện từ  03 /01/2018</t>
  </si>
  <si>
    <t>Thực hiện từ 03 /01/2018</t>
  </si>
  <si>
    <t>Phú Thứ ngày 21/01/2017</t>
  </si>
  <si>
    <t>SÁNG</t>
  </si>
  <si>
    <t>TIN 7D</t>
  </si>
  <si>
    <t>TIN 7B</t>
  </si>
  <si>
    <t>TIN 7 A</t>
  </si>
  <si>
    <t>TIN 7C</t>
  </si>
  <si>
    <t>Phú Thứ ngày 24/12/2017</t>
  </si>
  <si>
    <t>Thực hiện từ  15 /01/2018</t>
  </si>
  <si>
    <t>Thực hiện từ 15 /01/2018</t>
  </si>
  <si>
    <t>Phú Thứ ngày 06/01/2018</t>
  </si>
  <si>
    <t>Thực hiện từ 29 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</si>
</sst>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mbria"/>
      <family val="1"/>
      <charset val="163"/>
      <scheme val="major"/>
    </font>
    <font>
      <b/>
      <i/>
      <sz val="10"/>
      <color theme="1"/>
      <name val="Cambria"/>
      <family val="1"/>
      <scheme val="major"/>
    </font>
    <font>
      <b/>
      <i/>
      <sz val="28"/>
      <color theme="1"/>
      <name val="Cambria"/>
      <family val="1"/>
      <charset val="163"/>
      <scheme val="major"/>
    </font>
    <font>
      <b/>
      <i/>
      <sz val="12"/>
      <color theme="1"/>
      <name val="Cambria"/>
      <family val="1"/>
      <charset val="163"/>
      <scheme val="major"/>
    </font>
    <font>
      <i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164" fontId="6" fillId="2" borderId="0" xfId="0" applyNumberFormat="1" applyFont="1" applyFill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4" fontId="13" fillId="2" borderId="16" xfId="0" applyNumberFormat="1" applyFont="1" applyFill="1" applyBorder="1"/>
    <xf numFmtId="164" fontId="14" fillId="2" borderId="17" xfId="0" applyNumberFormat="1" applyFont="1" applyFill="1" applyBorder="1"/>
    <xf numFmtId="164" fontId="13" fillId="2" borderId="18" xfId="0" applyNumberFormat="1" applyFont="1" applyFill="1" applyBorder="1"/>
    <xf numFmtId="0" fontId="14" fillId="2" borderId="17" xfId="0" applyFont="1" applyFill="1" applyBorder="1"/>
    <xf numFmtId="164" fontId="14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4" fillId="2" borderId="22" xfId="0" applyNumberFormat="1" applyFont="1" applyFill="1" applyBorder="1"/>
    <xf numFmtId="0" fontId="13" fillId="2" borderId="21" xfId="0" applyFont="1" applyFill="1" applyBorder="1"/>
    <xf numFmtId="0" fontId="14" fillId="2" borderId="22" xfId="0" applyFont="1" applyFill="1" applyBorder="1"/>
    <xf numFmtId="0" fontId="13" fillId="2" borderId="25" xfId="0" applyFont="1" applyFill="1" applyBorder="1" applyAlignment="1">
      <alignment horizontal="center"/>
    </xf>
    <xf numFmtId="164" fontId="13" fillId="2" borderId="25" xfId="0" applyNumberFormat="1" applyFont="1" applyFill="1" applyBorder="1"/>
    <xf numFmtId="164" fontId="13" fillId="2" borderId="21" xfId="0" applyNumberFormat="1" applyFont="1" applyFill="1" applyBorder="1" applyAlignment="1">
      <alignment horizontal="left"/>
    </xf>
    <xf numFmtId="0" fontId="14" fillId="2" borderId="26" xfId="0" applyFont="1" applyFill="1" applyBorder="1"/>
    <xf numFmtId="164" fontId="13" fillId="2" borderId="27" xfId="0" applyNumberFormat="1" applyFont="1" applyFill="1" applyBorder="1"/>
    <xf numFmtId="164" fontId="14" fillId="2" borderId="26" xfId="0" applyNumberFormat="1" applyFont="1" applyFill="1" applyBorder="1"/>
    <xf numFmtId="0" fontId="13" fillId="2" borderId="25" xfId="0" applyFont="1" applyFill="1" applyBorder="1"/>
    <xf numFmtId="0" fontId="13" fillId="2" borderId="29" xfId="0" applyFont="1" applyFill="1" applyBorder="1" applyAlignment="1">
      <alignment horizontal="left"/>
    </xf>
    <xf numFmtId="164" fontId="14" fillId="2" borderId="30" xfId="0" applyNumberFormat="1" applyFont="1" applyFill="1" applyBorder="1"/>
    <xf numFmtId="0" fontId="13" fillId="2" borderId="25" xfId="0" applyFont="1" applyFill="1" applyBorder="1" applyAlignment="1">
      <alignment horizontal="left"/>
    </xf>
    <xf numFmtId="164" fontId="14" fillId="2" borderId="21" xfId="0" applyNumberFormat="1" applyFont="1" applyFill="1" applyBorder="1"/>
    <xf numFmtId="164" fontId="14" fillId="2" borderId="31" xfId="0" applyNumberFormat="1" applyFont="1" applyFill="1" applyBorder="1"/>
    <xf numFmtId="0" fontId="13" fillId="2" borderId="21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164" fontId="13" fillId="2" borderId="33" xfId="0" applyNumberFormat="1" applyFont="1" applyFill="1" applyBorder="1"/>
    <xf numFmtId="164" fontId="14" fillId="2" borderId="34" xfId="0" applyNumberFormat="1" applyFont="1" applyFill="1" applyBorder="1"/>
    <xf numFmtId="164" fontId="14" fillId="2" borderId="35" xfId="0" applyNumberFormat="1" applyFont="1" applyFill="1" applyBorder="1"/>
    <xf numFmtId="164" fontId="13" fillId="2" borderId="34" xfId="0" applyNumberFormat="1" applyFont="1" applyFill="1" applyBorder="1"/>
    <xf numFmtId="164" fontId="14" fillId="2" borderId="36" xfId="0" applyNumberFormat="1" applyFont="1" applyFill="1" applyBorder="1"/>
    <xf numFmtId="164" fontId="13" fillId="2" borderId="37" xfId="0" applyNumberFormat="1" applyFont="1" applyFill="1" applyBorder="1" applyAlignment="1"/>
    <xf numFmtId="0" fontId="13" fillId="2" borderId="29" xfId="0" applyFont="1" applyFill="1" applyBorder="1" applyAlignment="1">
      <alignment horizontal="center"/>
    </xf>
    <xf numFmtId="0" fontId="13" fillId="2" borderId="18" xfId="0" applyFont="1" applyFill="1" applyBorder="1"/>
    <xf numFmtId="164" fontId="14" fillId="2" borderId="39" xfId="0" applyNumberFormat="1" applyFont="1" applyFill="1" applyBorder="1"/>
    <xf numFmtId="0" fontId="13" fillId="2" borderId="0" xfId="0" applyFont="1" applyFill="1"/>
    <xf numFmtId="0" fontId="13" fillId="2" borderId="27" xfId="0" applyFont="1" applyFill="1" applyBorder="1"/>
    <xf numFmtId="0" fontId="13" fillId="2" borderId="40" xfId="0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left"/>
    </xf>
    <xf numFmtId="164" fontId="14" fillId="2" borderId="41" xfId="0" applyNumberFormat="1" applyFont="1" applyFill="1" applyBorder="1"/>
    <xf numFmtId="164" fontId="13" fillId="2" borderId="18" xfId="0" applyNumberFormat="1" applyFont="1" applyFill="1" applyBorder="1" applyAlignment="1">
      <alignment horizontal="left"/>
    </xf>
    <xf numFmtId="0" fontId="13" fillId="2" borderId="42" xfId="0" applyFont="1" applyFill="1" applyBorder="1"/>
    <xf numFmtId="164" fontId="14" fillId="2" borderId="43" xfId="0" applyNumberFormat="1" applyFont="1" applyFill="1" applyBorder="1"/>
    <xf numFmtId="164" fontId="13" fillId="2" borderId="27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>
      <alignment horizontal="left"/>
    </xf>
    <xf numFmtId="164" fontId="13" fillId="2" borderId="27" xfId="0" applyNumberFormat="1" applyFont="1" applyFill="1" applyBorder="1" applyAlignment="1"/>
    <xf numFmtId="0" fontId="13" fillId="2" borderId="16" xfId="0" applyFont="1" applyFill="1" applyBorder="1"/>
    <xf numFmtId="0" fontId="15" fillId="2" borderId="22" xfId="0" applyFont="1" applyFill="1" applyBorder="1"/>
    <xf numFmtId="0" fontId="14" fillId="2" borderId="19" xfId="0" applyFont="1" applyFill="1" applyBorder="1"/>
    <xf numFmtId="164" fontId="13" fillId="2" borderId="20" xfId="0" applyNumberFormat="1" applyFont="1" applyFill="1" applyBorder="1" applyAlignment="1">
      <alignment horizontal="left"/>
    </xf>
    <xf numFmtId="164" fontId="13" fillId="2" borderId="44" xfId="0" applyNumberFormat="1" applyFont="1" applyFill="1" applyBorder="1"/>
    <xf numFmtId="164" fontId="15" fillId="2" borderId="17" xfId="0" applyNumberFormat="1" applyFont="1" applyFill="1" applyBorder="1"/>
    <xf numFmtId="0" fontId="14" fillId="2" borderId="31" xfId="0" applyFont="1" applyFill="1" applyBorder="1"/>
    <xf numFmtId="0" fontId="13" fillId="2" borderId="40" xfId="0" applyFont="1" applyFill="1" applyBorder="1"/>
    <xf numFmtId="164" fontId="13" fillId="2" borderId="45" xfId="0" applyNumberFormat="1" applyFont="1" applyFill="1" applyBorder="1"/>
    <xf numFmtId="0" fontId="13" fillId="2" borderId="46" xfId="0" applyFont="1" applyFill="1" applyBorder="1"/>
    <xf numFmtId="164" fontId="13" fillId="2" borderId="47" xfId="0" applyNumberFormat="1" applyFont="1" applyFill="1" applyBorder="1"/>
    <xf numFmtId="164" fontId="14" fillId="2" borderId="48" xfId="0" applyNumberFormat="1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164" fontId="15" fillId="2" borderId="22" xfId="0" applyNumberFormat="1" applyFont="1" applyFill="1" applyBorder="1"/>
    <xf numFmtId="164" fontId="14" fillId="2" borderId="18" xfId="0" applyNumberFormat="1" applyFont="1" applyFill="1" applyBorder="1"/>
    <xf numFmtId="164" fontId="13" fillId="2" borderId="25" xfId="0" applyNumberFormat="1" applyFont="1" applyFill="1" applyBorder="1" applyAlignment="1"/>
    <xf numFmtId="0" fontId="14" fillId="2" borderId="21" xfId="0" applyFont="1" applyFill="1" applyBorder="1"/>
    <xf numFmtId="164" fontId="13" fillId="2" borderId="29" xfId="0" applyNumberFormat="1" applyFont="1" applyFill="1" applyBorder="1" applyAlignment="1">
      <alignment horizontal="left"/>
    </xf>
    <xf numFmtId="164" fontId="14" fillId="2" borderId="49" xfId="0" applyNumberFormat="1" applyFont="1" applyFill="1" applyBorder="1"/>
    <xf numFmtId="164" fontId="13" fillId="2" borderId="50" xfId="0" applyNumberFormat="1" applyFont="1" applyFill="1" applyBorder="1"/>
    <xf numFmtId="164" fontId="13" fillId="2" borderId="30" xfId="0" applyNumberFormat="1" applyFont="1" applyFill="1" applyBorder="1"/>
    <xf numFmtId="0" fontId="13" fillId="2" borderId="21" xfId="0" applyFont="1" applyFill="1" applyBorder="1" applyAlignment="1">
      <alignment horizontal="center"/>
    </xf>
    <xf numFmtId="164" fontId="13" fillId="2" borderId="51" xfId="0" applyNumberFormat="1" applyFont="1" applyFill="1" applyBorder="1"/>
    <xf numFmtId="0" fontId="14" fillId="2" borderId="0" xfId="0" applyFont="1" applyFill="1"/>
    <xf numFmtId="0" fontId="16" fillId="2" borderId="53" xfId="0" applyFont="1" applyFill="1" applyBorder="1" applyAlignment="1">
      <alignment horizontal="center"/>
    </xf>
    <xf numFmtId="164" fontId="13" fillId="2" borderId="53" xfId="0" applyNumberFormat="1" applyFont="1" applyFill="1" applyBorder="1"/>
    <xf numFmtId="164" fontId="14" fillId="2" borderId="54" xfId="0" applyNumberFormat="1" applyFont="1" applyFill="1" applyBorder="1"/>
    <xf numFmtId="164" fontId="13" fillId="2" borderId="55" xfId="0" applyNumberFormat="1" applyFont="1" applyFill="1" applyBorder="1"/>
    <xf numFmtId="164" fontId="13" fillId="2" borderId="54" xfId="0" applyNumberFormat="1" applyFont="1" applyFill="1" applyBorder="1"/>
    <xf numFmtId="164" fontId="14" fillId="2" borderId="55" xfId="0" applyNumberFormat="1" applyFont="1" applyFill="1" applyBorder="1"/>
    <xf numFmtId="164" fontId="14" fillId="2" borderId="56" xfId="0" applyNumberFormat="1" applyFont="1" applyFill="1" applyBorder="1"/>
    <xf numFmtId="164" fontId="13" fillId="2" borderId="57" xfId="0" applyNumberFormat="1" applyFont="1" applyFill="1" applyBorder="1" applyAlignment="1"/>
    <xf numFmtId="0" fontId="16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/>
    <xf numFmtId="164" fontId="17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4" fontId="16" fillId="2" borderId="0" xfId="0" applyNumberFormat="1" applyFont="1" applyFill="1" applyBorder="1" applyAlignment="1"/>
    <xf numFmtId="164" fontId="3" fillId="2" borderId="0" xfId="0" applyNumberFormat="1" applyFont="1" applyFill="1" applyAlignment="1"/>
    <xf numFmtId="164" fontId="18" fillId="2" borderId="0" xfId="0" applyNumberFormat="1" applyFont="1" applyFill="1"/>
    <xf numFmtId="164" fontId="18" fillId="2" borderId="0" xfId="0" applyNumberFormat="1" applyFont="1" applyFill="1" applyBorder="1"/>
    <xf numFmtId="164" fontId="10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7" fillId="2" borderId="0" xfId="0" applyNumberFormat="1" applyFont="1" applyFill="1"/>
    <xf numFmtId="164" fontId="16" fillId="2" borderId="0" xfId="0" applyNumberFormat="1" applyFont="1" applyFill="1" applyAlignment="1"/>
    <xf numFmtId="164" fontId="11" fillId="2" borderId="0" xfId="0" applyNumberFormat="1" applyFont="1" applyFill="1" applyAlignment="1">
      <alignment horizontal="left"/>
    </xf>
    <xf numFmtId="164" fontId="19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39" xfId="0" applyFont="1" applyFill="1" applyBorder="1"/>
    <xf numFmtId="0" fontId="13" fillId="2" borderId="30" xfId="0" applyFont="1" applyFill="1" applyBorder="1" applyAlignment="1">
      <alignment horizontal="left"/>
    </xf>
    <xf numFmtId="0" fontId="14" fillId="2" borderId="30" xfId="0" applyFont="1" applyFill="1" applyBorder="1"/>
    <xf numFmtId="0" fontId="13" fillId="2" borderId="63" xfId="0" applyFont="1" applyFill="1" applyBorder="1"/>
    <xf numFmtId="0" fontId="13" fillId="2" borderId="50" xfId="0" applyFont="1" applyFill="1" applyBorder="1" applyAlignment="1">
      <alignment horizontal="left"/>
    </xf>
    <xf numFmtId="0" fontId="13" fillId="2" borderId="64" xfId="0" applyFont="1" applyFill="1" applyBorder="1"/>
    <xf numFmtId="0" fontId="13" fillId="2" borderId="29" xfId="0" applyFont="1" applyFill="1" applyBorder="1"/>
    <xf numFmtId="164" fontId="13" fillId="2" borderId="65" xfId="0" applyNumberFormat="1" applyFont="1" applyFill="1" applyBorder="1"/>
    <xf numFmtId="164" fontId="14" fillId="2" borderId="66" xfId="0" applyNumberFormat="1" applyFont="1" applyFill="1" applyBorder="1"/>
    <xf numFmtId="164" fontId="14" fillId="2" borderId="0" xfId="0" applyNumberFormat="1" applyFont="1" applyFill="1" applyBorder="1"/>
    <xf numFmtId="164" fontId="13" fillId="2" borderId="29" xfId="0" applyNumberFormat="1" applyFont="1" applyFill="1" applyBorder="1"/>
    <xf numFmtId="164" fontId="14" fillId="2" borderId="43" xfId="0" applyNumberFormat="1" applyFont="1" applyFill="1" applyBorder="1" applyAlignment="1">
      <alignment horizontal="left"/>
    </xf>
    <xf numFmtId="164" fontId="13" fillId="2" borderId="30" xfId="0" applyNumberFormat="1" applyFont="1" applyFill="1" applyBorder="1" applyAlignment="1">
      <alignment horizontal="left"/>
    </xf>
    <xf numFmtId="164" fontId="20" fillId="2" borderId="22" xfId="0" applyNumberFormat="1" applyFont="1" applyFill="1" applyBorder="1"/>
    <xf numFmtId="164" fontId="13" fillId="2" borderId="8" xfId="0" applyNumberFormat="1" applyFont="1" applyFill="1" applyBorder="1"/>
    <xf numFmtId="164" fontId="13" fillId="2" borderId="67" xfId="0" applyNumberFormat="1" applyFont="1" applyFill="1" applyBorder="1"/>
    <xf numFmtId="164" fontId="14" fillId="2" borderId="68" xfId="0" applyNumberFormat="1" applyFont="1" applyFill="1" applyBorder="1"/>
    <xf numFmtId="164" fontId="13" fillId="2" borderId="69" xfId="0" applyNumberFormat="1" applyFont="1" applyFill="1" applyBorder="1"/>
    <xf numFmtId="164" fontId="13" fillId="2" borderId="37" xfId="0" applyNumberFormat="1" applyFont="1" applyFill="1" applyBorder="1"/>
    <xf numFmtId="164" fontId="14" fillId="2" borderId="63" xfId="0" applyNumberFormat="1" applyFont="1" applyFill="1" applyBorder="1"/>
    <xf numFmtId="164" fontId="14" fillId="2" borderId="21" xfId="0" applyNumberFormat="1" applyFont="1" applyFill="1" applyBorder="1" applyAlignment="1">
      <alignment horizontal="left"/>
    </xf>
    <xf numFmtId="164" fontId="14" fillId="2" borderId="69" xfId="0" applyNumberFormat="1" applyFont="1" applyFill="1" applyBorder="1"/>
    <xf numFmtId="164" fontId="13" fillId="2" borderId="44" xfId="0" applyNumberFormat="1" applyFont="1" applyFill="1" applyBorder="1" applyAlignment="1">
      <alignment horizontal="left"/>
    </xf>
    <xf numFmtId="164" fontId="13" fillId="2" borderId="70" xfId="0" applyNumberFormat="1" applyFont="1" applyFill="1" applyBorder="1"/>
    <xf numFmtId="164" fontId="14" fillId="2" borderId="71" xfId="0" applyNumberFormat="1" applyFont="1" applyFill="1" applyBorder="1"/>
    <xf numFmtId="164" fontId="13" fillId="2" borderId="65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/>
    <xf numFmtId="164" fontId="13" fillId="2" borderId="42" xfId="0" applyNumberFormat="1" applyFont="1" applyFill="1" applyBorder="1"/>
    <xf numFmtId="164" fontId="14" fillId="2" borderId="72" xfId="0" applyNumberFormat="1" applyFont="1" applyFill="1" applyBorder="1"/>
    <xf numFmtId="164" fontId="13" fillId="2" borderId="73" xfId="0" applyNumberFormat="1" applyFont="1" applyFill="1" applyBorder="1" applyAlignment="1">
      <alignment horizontal="left"/>
    </xf>
    <xf numFmtId="164" fontId="14" fillId="2" borderId="74" xfId="0" applyNumberFormat="1" applyFont="1" applyFill="1" applyBorder="1"/>
    <xf numFmtId="164" fontId="13" fillId="2" borderId="21" xfId="0" applyNumberFormat="1" applyFont="1" applyFill="1" applyBorder="1" applyAlignment="1"/>
    <xf numFmtId="164" fontId="13" fillId="2" borderId="44" xfId="0" applyNumberFormat="1" applyFont="1" applyFill="1" applyBorder="1" applyAlignment="1"/>
    <xf numFmtId="164" fontId="13" fillId="2" borderId="45" xfId="0" applyNumberFormat="1" applyFont="1" applyFill="1" applyBorder="1" applyAlignment="1">
      <alignment horizontal="left"/>
    </xf>
    <xf numFmtId="164" fontId="14" fillId="2" borderId="45" xfId="0" applyNumberFormat="1" applyFont="1" applyFill="1" applyBorder="1"/>
    <xf numFmtId="0" fontId="13" fillId="2" borderId="65" xfId="0" applyFont="1" applyFill="1" applyBorder="1"/>
    <xf numFmtId="0" fontId="13" fillId="2" borderId="75" xfId="0" applyFont="1" applyFill="1" applyBorder="1"/>
    <xf numFmtId="0" fontId="13" fillId="2" borderId="66" xfId="0" applyFont="1" applyFill="1" applyBorder="1"/>
    <xf numFmtId="0" fontId="13" fillId="2" borderId="70" xfId="0" applyFont="1" applyFill="1" applyBorder="1"/>
    <xf numFmtId="0" fontId="13" fillId="2" borderId="76" xfId="0" applyFont="1" applyFill="1" applyBorder="1"/>
    <xf numFmtId="0" fontId="12" fillId="2" borderId="7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/>
    <xf numFmtId="0" fontId="12" fillId="2" borderId="78" xfId="0" applyFont="1" applyFill="1" applyBorder="1" applyAlignment="1">
      <alignment horizontal="center" vertical="center"/>
    </xf>
    <xf numFmtId="0" fontId="14" fillId="2" borderId="41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164" fontId="13" fillId="2" borderId="80" xfId="0" applyNumberFormat="1" applyFont="1" applyFill="1" applyBorder="1"/>
    <xf numFmtId="164" fontId="14" fillId="2" borderId="81" xfId="0" applyNumberFormat="1" applyFont="1" applyFill="1" applyBorder="1"/>
    <xf numFmtId="164" fontId="14" fillId="2" borderId="82" xfId="0" applyNumberFormat="1" applyFont="1" applyFill="1" applyBorder="1"/>
    <xf numFmtId="164" fontId="13" fillId="2" borderId="57" xfId="0" applyNumberFormat="1" applyFont="1" applyFill="1" applyBorder="1"/>
    <xf numFmtId="0" fontId="5" fillId="2" borderId="0" xfId="0" applyFont="1" applyFill="1"/>
    <xf numFmtId="164" fontId="13" fillId="2" borderId="83" xfId="0" applyNumberFormat="1" applyFont="1" applyFill="1" applyBorder="1" applyAlignment="1"/>
    <xf numFmtId="164" fontId="14" fillId="2" borderId="84" xfId="0" applyNumberFormat="1" applyFont="1" applyFill="1" applyBorder="1"/>
    <xf numFmtId="0" fontId="21" fillId="0" borderId="0" xfId="0" applyFont="1"/>
    <xf numFmtId="0" fontId="23" fillId="0" borderId="0" xfId="0" applyFont="1"/>
    <xf numFmtId="0" fontId="24" fillId="2" borderId="0" xfId="0" applyFont="1" applyFill="1" applyAlignment="1"/>
    <xf numFmtId="164" fontId="25" fillId="2" borderId="0" xfId="0" applyNumberFormat="1" applyFont="1" applyFill="1"/>
    <xf numFmtId="0" fontId="20" fillId="2" borderId="21" xfId="0" applyFont="1" applyFill="1" applyBorder="1"/>
    <xf numFmtId="0" fontId="20" fillId="2" borderId="21" xfId="0" applyFont="1" applyFill="1" applyBorder="1" applyAlignment="1">
      <alignment horizontal="left"/>
    </xf>
    <xf numFmtId="164" fontId="20" fillId="2" borderId="34" xfId="0" applyNumberFormat="1" applyFont="1" applyFill="1" applyBorder="1"/>
    <xf numFmtId="164" fontId="20" fillId="2" borderId="38" xfId="0" applyNumberFormat="1" applyFont="1" applyFill="1" applyBorder="1"/>
    <xf numFmtId="164" fontId="20" fillId="2" borderId="21" xfId="0" applyNumberFormat="1" applyFont="1" applyFill="1" applyBorder="1"/>
    <xf numFmtId="164" fontId="20" fillId="2" borderId="21" xfId="0" applyNumberFormat="1" applyFont="1" applyFill="1" applyBorder="1" applyAlignment="1">
      <alignment horizontal="left"/>
    </xf>
    <xf numFmtId="164" fontId="20" fillId="2" borderId="25" xfId="0" applyNumberFormat="1" applyFont="1" applyFill="1" applyBorder="1" applyAlignment="1">
      <alignment horizontal="left"/>
    </xf>
    <xf numFmtId="164" fontId="20" fillId="2" borderId="18" xfId="0" applyNumberFormat="1" applyFont="1" applyFill="1" applyBorder="1" applyAlignment="1">
      <alignment horizontal="left"/>
    </xf>
    <xf numFmtId="164" fontId="20" fillId="2" borderId="27" xfId="0" applyNumberFormat="1" applyFont="1" applyFill="1" applyBorder="1" applyAlignment="1">
      <alignment horizontal="left"/>
    </xf>
    <xf numFmtId="164" fontId="20" fillId="2" borderId="25" xfId="0" applyNumberFormat="1" applyFont="1" applyFill="1" applyBorder="1" applyAlignment="1"/>
    <xf numFmtId="164" fontId="20" fillId="2" borderId="30" xfId="0" applyNumberFormat="1" applyFont="1" applyFill="1" applyBorder="1"/>
    <xf numFmtId="164" fontId="20" fillId="2" borderId="54" xfId="0" applyNumberFormat="1" applyFont="1" applyFill="1" applyBorder="1"/>
    <xf numFmtId="164" fontId="22" fillId="2" borderId="0" xfId="0" applyNumberFormat="1" applyFont="1" applyFill="1" applyBorder="1"/>
    <xf numFmtId="164" fontId="26" fillId="2" borderId="0" xfId="0" applyNumberFormat="1" applyFont="1" applyFill="1"/>
    <xf numFmtId="164" fontId="21" fillId="2" borderId="0" xfId="0" applyNumberFormat="1" applyFont="1" applyFill="1" applyAlignment="1">
      <alignment horizontal="left"/>
    </xf>
    <xf numFmtId="0" fontId="15" fillId="2" borderId="17" xfId="0" applyFont="1" applyFill="1" applyBorder="1"/>
    <xf numFmtId="164" fontId="15" fillId="2" borderId="22" xfId="0" applyNumberFormat="1" applyFont="1" applyFill="1" applyBorder="1" applyAlignment="1">
      <alignment horizontal="left"/>
    </xf>
    <xf numFmtId="164" fontId="15" fillId="2" borderId="31" xfId="0" applyNumberFormat="1" applyFont="1" applyFill="1" applyBorder="1"/>
    <xf numFmtId="164" fontId="15" fillId="2" borderId="31" xfId="0" applyNumberFormat="1" applyFont="1" applyFill="1" applyBorder="1" applyAlignment="1">
      <alignment horizontal="left"/>
    </xf>
    <xf numFmtId="164" fontId="15" fillId="2" borderId="35" xfId="0" applyNumberFormat="1" applyFont="1" applyFill="1" applyBorder="1"/>
    <xf numFmtId="164" fontId="15" fillId="2" borderId="55" xfId="0" applyNumberFormat="1" applyFont="1" applyFill="1" applyBorder="1"/>
    <xf numFmtId="164" fontId="27" fillId="2" borderId="0" xfId="0" applyNumberFormat="1" applyFont="1" applyFill="1"/>
    <xf numFmtId="164" fontId="28" fillId="2" borderId="0" xfId="0" applyNumberFormat="1" applyFont="1" applyFill="1" applyAlignment="1">
      <alignment horizontal="left"/>
    </xf>
    <xf numFmtId="0" fontId="21" fillId="2" borderId="0" xfId="0" applyFont="1" applyFill="1"/>
    <xf numFmtId="164" fontId="13" fillId="2" borderId="0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2" borderId="0" xfId="0" applyFont="1" applyFill="1" applyBorder="1"/>
    <xf numFmtId="164" fontId="14" fillId="2" borderId="85" xfId="0" applyNumberFormat="1" applyFont="1" applyFill="1" applyBorder="1"/>
    <xf numFmtId="164" fontId="14" fillId="2" borderId="86" xfId="0" applyNumberFormat="1" applyFont="1" applyFill="1" applyBorder="1"/>
    <xf numFmtId="0" fontId="14" fillId="2" borderId="86" xfId="0" applyFont="1" applyFill="1" applyBorder="1"/>
    <xf numFmtId="164" fontId="14" fillId="2" borderId="1" xfId="0" applyNumberFormat="1" applyFont="1" applyFill="1" applyBorder="1"/>
    <xf numFmtId="0" fontId="13" fillId="2" borderId="30" xfId="0" applyFont="1" applyFill="1" applyBorder="1"/>
    <xf numFmtId="164" fontId="14" fillId="2" borderId="89" xfId="0" applyNumberFormat="1" applyFont="1" applyFill="1" applyBorder="1"/>
    <xf numFmtId="164" fontId="14" fillId="2" borderId="90" xfId="0" applyNumberFormat="1" applyFont="1" applyFill="1" applyBorder="1"/>
    <xf numFmtId="164" fontId="14" fillId="2" borderId="91" xfId="0" applyNumberFormat="1" applyFont="1" applyFill="1" applyBorder="1"/>
    <xf numFmtId="164" fontId="30" fillId="2" borderId="90" xfId="0" applyNumberFormat="1" applyFont="1" applyFill="1" applyBorder="1"/>
    <xf numFmtId="164" fontId="30" fillId="2" borderId="90" xfId="0" applyNumberFormat="1" applyFont="1" applyFill="1" applyBorder="1" applyAlignment="1">
      <alignment horizontal="left"/>
    </xf>
    <xf numFmtId="164" fontId="30" fillId="2" borderId="89" xfId="0" applyNumberFormat="1" applyFont="1" applyFill="1" applyBorder="1"/>
    <xf numFmtId="164" fontId="30" fillId="2" borderId="0" xfId="0" applyNumberFormat="1" applyFont="1" applyFill="1" applyBorder="1"/>
    <xf numFmtId="164" fontId="30" fillId="2" borderId="0" xfId="0" applyNumberFormat="1" applyFont="1" applyFill="1" applyBorder="1" applyAlignment="1">
      <alignment horizontal="left"/>
    </xf>
    <xf numFmtId="0" fontId="30" fillId="2" borderId="0" xfId="0" applyFont="1" applyFill="1" applyBorder="1"/>
    <xf numFmtId="0" fontId="14" fillId="2" borderId="49" xfId="0" applyFont="1" applyFill="1" applyBorder="1"/>
    <xf numFmtId="164" fontId="13" fillId="2" borderId="50" xfId="0" applyNumberFormat="1" applyFont="1" applyFill="1" applyBorder="1" applyAlignment="1">
      <alignment horizontal="left"/>
    </xf>
    <xf numFmtId="164" fontId="13" fillId="2" borderId="16" xfId="0" applyNumberFormat="1" applyFont="1" applyFill="1" applyBorder="1" applyAlignment="1">
      <alignment horizontal="left"/>
    </xf>
    <xf numFmtId="164" fontId="29" fillId="2" borderId="30" xfId="0" applyNumberFormat="1" applyFont="1" applyFill="1" applyBorder="1"/>
    <xf numFmtId="164" fontId="14" fillId="2" borderId="16" xfId="0" applyNumberFormat="1" applyFont="1" applyFill="1" applyBorder="1"/>
    <xf numFmtId="0" fontId="31" fillId="2" borderId="0" xfId="0" applyFont="1" applyFill="1" applyAlignment="1"/>
    <xf numFmtId="0" fontId="32" fillId="2" borderId="0" xfId="0" applyFont="1" applyFill="1"/>
    <xf numFmtId="0" fontId="33" fillId="0" borderId="0" xfId="0" applyFont="1"/>
    <xf numFmtId="0" fontId="32" fillId="2" borderId="0" xfId="0" applyFont="1" applyFill="1" applyAlignment="1"/>
    <xf numFmtId="164" fontId="7" fillId="2" borderId="0" xfId="0" applyNumberFormat="1" applyFont="1" applyFill="1" applyAlignment="1"/>
    <xf numFmtId="164" fontId="32" fillId="2" borderId="60" xfId="0" applyNumberFormat="1" applyFont="1" applyFill="1" applyBorder="1" applyAlignment="1">
      <alignment horizontal="center"/>
    </xf>
    <xf numFmtId="0" fontId="14" fillId="2" borderId="16" xfId="0" applyFont="1" applyFill="1" applyBorder="1" applyAlignment="1"/>
    <xf numFmtId="164" fontId="14" fillId="2" borderId="29" xfId="0" applyNumberFormat="1" applyFont="1" applyFill="1" applyBorder="1"/>
    <xf numFmtId="164" fontId="14" fillId="2" borderId="40" xfId="0" applyNumberFormat="1" applyFont="1" applyFill="1" applyBorder="1" applyAlignment="1">
      <alignment horizontal="left"/>
    </xf>
    <xf numFmtId="164" fontId="14" fillId="2" borderId="42" xfId="0" applyNumberFormat="1" applyFont="1" applyFill="1" applyBorder="1" applyAlignment="1"/>
    <xf numFmtId="164" fontId="14" fillId="2" borderId="25" xfId="0" applyNumberFormat="1" applyFont="1" applyFill="1" applyBorder="1" applyAlignment="1"/>
    <xf numFmtId="164" fontId="14" fillId="2" borderId="33" xfId="0" applyNumberFormat="1" applyFont="1" applyFill="1" applyBorder="1" applyAlignment="1"/>
    <xf numFmtId="164" fontId="14" fillId="2" borderId="29" xfId="0" applyNumberFormat="1" applyFont="1" applyFill="1" applyBorder="1" applyAlignment="1">
      <alignment horizontal="left"/>
    </xf>
    <xf numFmtId="164" fontId="14" fillId="2" borderId="25" xfId="0" applyNumberFormat="1" applyFont="1" applyFill="1" applyBorder="1"/>
    <xf numFmtId="164" fontId="14" fillId="2" borderId="29" xfId="0" applyNumberFormat="1" applyFont="1" applyFill="1" applyBorder="1" applyAlignment="1"/>
    <xf numFmtId="0" fontId="14" fillId="2" borderId="42" xfId="0" applyFont="1" applyFill="1" applyBorder="1"/>
    <xf numFmtId="164" fontId="14" fillId="2" borderId="25" xfId="0" applyNumberFormat="1" applyFont="1" applyFill="1" applyBorder="1" applyAlignment="1">
      <alignment horizontal="left"/>
    </xf>
    <xf numFmtId="164" fontId="14" fillId="2" borderId="53" xfId="0" applyNumberFormat="1" applyFont="1" applyFill="1" applyBorder="1" applyAlignment="1"/>
    <xf numFmtId="164" fontId="17" fillId="2" borderId="0" xfId="0" applyNumberFormat="1" applyFont="1" applyFill="1" applyAlignment="1"/>
    <xf numFmtId="0" fontId="20" fillId="0" borderId="0" xfId="0" applyFont="1"/>
    <xf numFmtId="164" fontId="20" fillId="2" borderId="0" xfId="0" applyNumberFormat="1" applyFont="1" applyFill="1" applyBorder="1"/>
    <xf numFmtId="164" fontId="13" fillId="2" borderId="0" xfId="0" applyNumberFormat="1" applyFont="1" applyFill="1" applyBorder="1" applyAlignment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29" fillId="2" borderId="21" xfId="0" applyNumberFormat="1" applyFont="1" applyFill="1" applyBorder="1" applyAlignment="1">
      <alignment horizontal="left"/>
    </xf>
    <xf numFmtId="164" fontId="30" fillId="2" borderId="92" xfId="0" applyNumberFormat="1" applyFont="1" applyFill="1" applyBorder="1"/>
    <xf numFmtId="0" fontId="3" fillId="0" borderId="0" xfId="0" applyFont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14" fillId="2" borderId="35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87" xfId="0" applyNumberFormat="1" applyFont="1" applyFill="1" applyBorder="1" applyAlignment="1">
      <alignment horizontal="center" vertical="center"/>
    </xf>
    <xf numFmtId="164" fontId="4" fillId="2" borderId="88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28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1" fillId="2" borderId="62" xfId="0" applyNumberFormat="1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34" fillId="0" borderId="0" xfId="0" applyFont="1"/>
    <xf numFmtId="164" fontId="32" fillId="2" borderId="4" xfId="0" applyNumberFormat="1" applyFont="1" applyFill="1" applyBorder="1" applyAlignment="1">
      <alignment horizontal="center"/>
    </xf>
    <xf numFmtId="164" fontId="32" fillId="2" borderId="3" xfId="0" applyNumberFormat="1" applyFont="1" applyFill="1" applyBorder="1" applyAlignment="1">
      <alignment horizontal="center"/>
    </xf>
    <xf numFmtId="164" fontId="35" fillId="2" borderId="0" xfId="0" applyNumberFormat="1" applyFont="1" applyFill="1"/>
    <xf numFmtId="164" fontId="15" fillId="2" borderId="39" xfId="0" applyNumberFormat="1" applyFont="1" applyFill="1" applyBorder="1"/>
    <xf numFmtId="164" fontId="15" fillId="2" borderId="48" xfId="0" applyNumberFormat="1" applyFont="1" applyFill="1" applyBorder="1"/>
    <xf numFmtId="164" fontId="15" fillId="2" borderId="68" xfId="0" applyNumberFormat="1" applyFont="1" applyFill="1" applyBorder="1"/>
    <xf numFmtId="164" fontId="15" fillId="2" borderId="71" xfId="0" applyNumberFormat="1" applyFont="1" applyFill="1" applyBorder="1"/>
    <xf numFmtId="164" fontId="15" fillId="2" borderId="72" xfId="0" applyNumberFormat="1" applyFont="1" applyFill="1" applyBorder="1"/>
    <xf numFmtId="164" fontId="15" fillId="2" borderId="74" xfId="0" applyNumberFormat="1" applyFont="1" applyFill="1" applyBorder="1"/>
    <xf numFmtId="164" fontId="15" fillId="2" borderId="84" xfId="0" applyNumberFormat="1" applyFont="1" applyFill="1" applyBorder="1"/>
    <xf numFmtId="164" fontId="15" fillId="2" borderId="81" xfId="0" applyNumberFormat="1" applyFont="1" applyFill="1" applyBorder="1"/>
    <xf numFmtId="164" fontId="23" fillId="2" borderId="0" xfId="0" applyNumberFormat="1" applyFont="1" applyFill="1"/>
    <xf numFmtId="0" fontId="34" fillId="2" borderId="0" xfId="0" applyFont="1" applyFill="1"/>
    <xf numFmtId="0" fontId="14" fillId="2" borderId="63" xfId="0" applyFont="1" applyFill="1" applyBorder="1"/>
    <xf numFmtId="0" fontId="14" fillId="2" borderId="66" xfId="0" applyFont="1" applyFill="1" applyBorder="1"/>
    <xf numFmtId="0" fontId="14" fillId="2" borderId="76" xfId="0" applyFont="1" applyFill="1" applyBorder="1"/>
  </cellXfs>
  <cellStyles count="1">
    <cellStyle name="Normal" xfId="0" builtinId="0"/>
  </cellStyles>
  <dxfs count="2773"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tabSelected="1" topLeftCell="A181" workbookViewId="0">
      <selection activeCell="L132" sqref="L132"/>
    </sheetView>
  </sheetViews>
  <sheetFormatPr defaultRowHeight="15" x14ac:dyDescent="0.25"/>
  <cols>
    <col min="1" max="1" width="4.85546875" customWidth="1"/>
    <col min="2" max="2" width="4.7109375" customWidth="1"/>
    <col min="3" max="3" width="6.140625" customWidth="1"/>
    <col min="4" max="4" width="8.5703125" customWidth="1"/>
    <col min="5" max="5" width="6" customWidth="1"/>
    <col min="7" max="7" width="6.42578125" customWidth="1"/>
    <col min="9" max="9" width="6" customWidth="1"/>
    <col min="12" max="12" width="8.140625" customWidth="1"/>
    <col min="13" max="13" width="7.85546875" customWidth="1"/>
    <col min="14" max="14" width="9.140625" style="233"/>
    <col min="15" max="15" width="6.7109375" customWidth="1"/>
    <col min="17" max="17" width="6.140625" customWidth="1"/>
    <col min="19" max="19" width="7.28515625" style="177" customWidth="1"/>
  </cols>
  <sheetData>
    <row r="1" spans="1:23" ht="34.5" x14ac:dyDescent="0.4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"/>
      <c r="N1" s="231"/>
      <c r="O1" s="1"/>
      <c r="P1" s="1"/>
      <c r="Q1" s="1"/>
      <c r="R1" s="1"/>
      <c r="S1" s="179"/>
      <c r="T1" s="1"/>
      <c r="U1" s="1"/>
      <c r="V1" s="1"/>
      <c r="W1" s="2"/>
    </row>
    <row r="2" spans="1:23" ht="15.75" x14ac:dyDescent="0.25">
      <c r="A2" s="274" t="s">
        <v>1</v>
      </c>
      <c r="B2" s="274"/>
      <c r="C2" s="274"/>
      <c r="D2" s="274"/>
      <c r="E2" s="3"/>
      <c r="F2" s="3"/>
      <c r="G2" s="3"/>
      <c r="H2" s="4"/>
      <c r="I2" s="3"/>
      <c r="J2" s="3"/>
      <c r="K2" s="3"/>
      <c r="L2" s="4"/>
      <c r="M2" s="5"/>
      <c r="N2" s="232"/>
      <c r="O2" s="7"/>
      <c r="P2" s="4"/>
      <c r="Q2" s="3"/>
      <c r="R2" s="3"/>
      <c r="S2" s="180"/>
      <c r="T2" s="4"/>
      <c r="U2" s="4"/>
      <c r="V2" s="8"/>
      <c r="W2" s="2"/>
    </row>
    <row r="3" spans="1:23" ht="18.75" thickBot="1" x14ac:dyDescent="0.3">
      <c r="A3" s="9" t="s">
        <v>111</v>
      </c>
      <c r="B3" s="9"/>
      <c r="C3" s="10"/>
      <c r="D3" s="11"/>
      <c r="E3" s="9"/>
      <c r="F3" s="3"/>
      <c r="G3" s="3"/>
      <c r="H3" s="4"/>
      <c r="I3" s="3"/>
      <c r="J3" s="3"/>
      <c r="K3" s="3"/>
      <c r="L3" s="4"/>
      <c r="M3" s="12"/>
      <c r="N3" s="4"/>
      <c r="O3" s="7"/>
      <c r="P3" s="4"/>
      <c r="Q3" s="3"/>
      <c r="R3" s="3"/>
      <c r="S3" s="180"/>
      <c r="T3" s="4"/>
      <c r="U3" s="4"/>
      <c r="V3" s="8"/>
      <c r="W3" s="2"/>
    </row>
    <row r="4" spans="1:23" ht="16.5" thickTop="1" x14ac:dyDescent="0.25">
      <c r="A4" s="275" t="s">
        <v>2</v>
      </c>
      <c r="B4" s="276"/>
      <c r="C4" s="264" t="s">
        <v>3</v>
      </c>
      <c r="D4" s="265"/>
      <c r="E4" s="264" t="s">
        <v>4</v>
      </c>
      <c r="F4" s="265"/>
      <c r="G4" s="264" t="s">
        <v>5</v>
      </c>
      <c r="H4" s="265"/>
      <c r="I4" s="264" t="s">
        <v>6</v>
      </c>
      <c r="J4" s="265"/>
      <c r="K4" s="277" t="s">
        <v>7</v>
      </c>
      <c r="L4" s="278"/>
      <c r="M4" s="279" t="s">
        <v>8</v>
      </c>
      <c r="N4" s="265"/>
      <c r="O4" s="264" t="s">
        <v>9</v>
      </c>
      <c r="P4" s="265"/>
      <c r="Q4" s="264" t="s">
        <v>10</v>
      </c>
      <c r="R4" s="265"/>
      <c r="S4" s="264" t="s">
        <v>11</v>
      </c>
      <c r="T4" s="265"/>
      <c r="U4" s="266" t="s">
        <v>114</v>
      </c>
      <c r="V4" s="268" t="s">
        <v>12</v>
      </c>
      <c r="W4" s="2"/>
    </row>
    <row r="5" spans="1:23" x14ac:dyDescent="0.25">
      <c r="A5" s="13" t="s">
        <v>13</v>
      </c>
      <c r="B5" s="14" t="s">
        <v>14</v>
      </c>
      <c r="C5" s="272" t="s">
        <v>15</v>
      </c>
      <c r="D5" s="271"/>
      <c r="E5" s="272" t="s">
        <v>16</v>
      </c>
      <c r="F5" s="271"/>
      <c r="G5" s="272" t="s">
        <v>17</v>
      </c>
      <c r="H5" s="271"/>
      <c r="I5" s="272" t="s">
        <v>18</v>
      </c>
      <c r="J5" s="271"/>
      <c r="K5" s="272" t="s">
        <v>19</v>
      </c>
      <c r="L5" s="299"/>
      <c r="M5" s="270" t="s">
        <v>20</v>
      </c>
      <c r="N5" s="271"/>
      <c r="O5" s="272" t="s">
        <v>21</v>
      </c>
      <c r="P5" s="271"/>
      <c r="Q5" s="272" t="s">
        <v>22</v>
      </c>
      <c r="R5" s="271"/>
      <c r="S5" s="272" t="s">
        <v>23</v>
      </c>
      <c r="T5" s="271"/>
      <c r="U5" s="267"/>
      <c r="V5" s="269"/>
      <c r="W5" s="2"/>
    </row>
    <row r="6" spans="1:23" x14ac:dyDescent="0.25">
      <c r="A6" s="283">
        <v>2</v>
      </c>
      <c r="B6" s="15">
        <v>1</v>
      </c>
      <c r="C6" s="16" t="s">
        <v>24</v>
      </c>
      <c r="D6" s="17" t="s">
        <v>25</v>
      </c>
      <c r="E6" s="16" t="s">
        <v>26</v>
      </c>
      <c r="F6" s="17" t="s">
        <v>27</v>
      </c>
      <c r="G6" s="18" t="s">
        <v>28</v>
      </c>
      <c r="H6" s="17" t="s">
        <v>29</v>
      </c>
      <c r="I6" s="18" t="s">
        <v>30</v>
      </c>
      <c r="J6" s="19" t="s">
        <v>31</v>
      </c>
      <c r="K6" s="18" t="s">
        <v>32</v>
      </c>
      <c r="L6" s="20" t="s">
        <v>33</v>
      </c>
      <c r="M6" s="21" t="s">
        <v>26</v>
      </c>
      <c r="N6" s="17" t="s">
        <v>34</v>
      </c>
      <c r="O6" s="22" t="s">
        <v>55</v>
      </c>
      <c r="P6" s="23" t="s">
        <v>56</v>
      </c>
      <c r="Q6" s="18" t="s">
        <v>32</v>
      </c>
      <c r="R6" s="17" t="s">
        <v>37</v>
      </c>
      <c r="S6" s="181" t="s">
        <v>38</v>
      </c>
      <c r="T6" s="25" t="s">
        <v>39</v>
      </c>
      <c r="U6" s="211"/>
      <c r="V6" s="292" t="s">
        <v>31</v>
      </c>
      <c r="W6" s="2"/>
    </row>
    <row r="7" spans="1:23" x14ac:dyDescent="0.25">
      <c r="A7" s="284"/>
      <c r="B7" s="26">
        <v>2</v>
      </c>
      <c r="C7" s="27" t="s">
        <v>41</v>
      </c>
      <c r="D7" s="23" t="s">
        <v>40</v>
      </c>
      <c r="E7" s="22" t="s">
        <v>28</v>
      </c>
      <c r="F7" s="23" t="s">
        <v>31</v>
      </c>
      <c r="G7" s="22" t="s">
        <v>26</v>
      </c>
      <c r="H7" s="23" t="s">
        <v>42</v>
      </c>
      <c r="I7" s="28" t="s">
        <v>43</v>
      </c>
      <c r="J7" s="23" t="s">
        <v>44</v>
      </c>
      <c r="K7" s="22" t="s">
        <v>24</v>
      </c>
      <c r="L7" s="29" t="s">
        <v>25</v>
      </c>
      <c r="M7" s="30" t="s">
        <v>32</v>
      </c>
      <c r="N7" s="23" t="s">
        <v>37</v>
      </c>
      <c r="O7" s="24" t="s">
        <v>45</v>
      </c>
      <c r="P7" s="23" t="s">
        <v>46</v>
      </c>
      <c r="Q7" s="32" t="s">
        <v>38</v>
      </c>
      <c r="R7" s="23" t="s">
        <v>39</v>
      </c>
      <c r="S7" s="181" t="s">
        <v>35</v>
      </c>
      <c r="T7" s="25" t="s">
        <v>36</v>
      </c>
      <c r="U7" s="211"/>
      <c r="V7" s="293"/>
      <c r="W7" s="2"/>
    </row>
    <row r="8" spans="1:23" x14ac:dyDescent="0.25">
      <c r="A8" s="284"/>
      <c r="B8" s="26">
        <v>3</v>
      </c>
      <c r="C8" s="28" t="s">
        <v>43</v>
      </c>
      <c r="D8" s="23" t="s">
        <v>44</v>
      </c>
      <c r="E8" s="27" t="s">
        <v>24</v>
      </c>
      <c r="F8" s="23" t="s">
        <v>47</v>
      </c>
      <c r="G8" s="22" t="s">
        <v>41</v>
      </c>
      <c r="H8" s="31" t="s">
        <v>48</v>
      </c>
      <c r="I8" s="32" t="s">
        <v>45</v>
      </c>
      <c r="J8" s="25" t="s">
        <v>37</v>
      </c>
      <c r="K8" s="28" t="s">
        <v>26</v>
      </c>
      <c r="L8" s="23" t="s">
        <v>49</v>
      </c>
      <c r="M8" s="30" t="s">
        <v>38</v>
      </c>
      <c r="N8" s="23" t="s">
        <v>60</v>
      </c>
      <c r="O8" s="24" t="s">
        <v>50</v>
      </c>
      <c r="P8" s="23" t="s">
        <v>39</v>
      </c>
      <c r="Q8" s="82" t="s">
        <v>26</v>
      </c>
      <c r="R8" s="37" t="s">
        <v>42</v>
      </c>
      <c r="S8" s="181" t="s">
        <v>45</v>
      </c>
      <c r="T8" s="25" t="s">
        <v>51</v>
      </c>
      <c r="U8" s="211"/>
      <c r="V8" s="293"/>
      <c r="W8" s="2"/>
    </row>
    <row r="9" spans="1:23" x14ac:dyDescent="0.25">
      <c r="A9" s="284"/>
      <c r="B9" s="26">
        <v>4</v>
      </c>
      <c r="C9" s="32" t="s">
        <v>30</v>
      </c>
      <c r="D9" s="25" t="s">
        <v>31</v>
      </c>
      <c r="E9" s="22" t="s">
        <v>32</v>
      </c>
      <c r="F9" s="23" t="s">
        <v>46</v>
      </c>
      <c r="G9" s="27" t="s">
        <v>24</v>
      </c>
      <c r="H9" s="23" t="s">
        <v>47</v>
      </c>
      <c r="I9" s="28" t="s">
        <v>26</v>
      </c>
      <c r="J9" s="23" t="s">
        <v>49</v>
      </c>
      <c r="K9" s="22" t="s">
        <v>41</v>
      </c>
      <c r="L9" s="31" t="s">
        <v>48</v>
      </c>
      <c r="M9" s="30" t="s">
        <v>45</v>
      </c>
      <c r="N9" s="23" t="s">
        <v>52</v>
      </c>
      <c r="O9" s="22" t="s">
        <v>53</v>
      </c>
      <c r="P9" s="23" t="s">
        <v>63</v>
      </c>
      <c r="Q9" s="22" t="s">
        <v>45</v>
      </c>
      <c r="R9" s="23" t="s">
        <v>37</v>
      </c>
      <c r="S9" s="181" t="s">
        <v>30</v>
      </c>
      <c r="T9" s="25" t="s">
        <v>36</v>
      </c>
      <c r="U9" s="211"/>
      <c r="V9" s="293"/>
      <c r="W9" s="2"/>
    </row>
    <row r="10" spans="1:23" x14ac:dyDescent="0.25">
      <c r="A10" s="284"/>
      <c r="B10" s="26">
        <v>5</v>
      </c>
      <c r="C10" s="33" t="s">
        <v>57</v>
      </c>
      <c r="D10" s="34"/>
      <c r="E10" s="35" t="s">
        <v>57</v>
      </c>
      <c r="F10" s="36"/>
      <c r="G10" s="35" t="s">
        <v>57</v>
      </c>
      <c r="H10" s="37"/>
      <c r="I10" s="38" t="s">
        <v>57</v>
      </c>
      <c r="J10" s="36"/>
      <c r="K10" s="35" t="s">
        <v>57</v>
      </c>
      <c r="L10" s="31"/>
      <c r="M10" s="39" t="s">
        <v>57</v>
      </c>
      <c r="N10" s="36"/>
      <c r="O10" s="35" t="s">
        <v>57</v>
      </c>
      <c r="P10" s="37"/>
      <c r="Q10" s="38" t="s">
        <v>57</v>
      </c>
      <c r="R10" s="37"/>
      <c r="S10" s="182" t="s">
        <v>57</v>
      </c>
      <c r="T10" s="37"/>
      <c r="U10" s="130"/>
      <c r="V10" s="293"/>
      <c r="W10" s="2"/>
    </row>
    <row r="11" spans="1:23" x14ac:dyDescent="0.25">
      <c r="A11" s="285"/>
      <c r="B11" s="40"/>
      <c r="C11" s="41"/>
      <c r="D11" s="42"/>
      <c r="E11" s="41"/>
      <c r="F11" s="43"/>
      <c r="G11" s="44"/>
      <c r="H11" s="43"/>
      <c r="I11" s="44"/>
      <c r="J11" s="44"/>
      <c r="K11" s="41"/>
      <c r="L11" s="45"/>
      <c r="M11" s="46"/>
      <c r="N11" s="43"/>
      <c r="O11" s="41"/>
      <c r="P11" s="43"/>
      <c r="Q11" s="44"/>
      <c r="R11" s="43"/>
      <c r="S11" s="183"/>
      <c r="T11" s="43"/>
      <c r="U11" s="212"/>
      <c r="V11" s="295"/>
      <c r="W11" s="2"/>
    </row>
    <row r="12" spans="1:23" x14ac:dyDescent="0.25">
      <c r="A12" s="283">
        <v>3</v>
      </c>
      <c r="B12" s="47">
        <v>1</v>
      </c>
      <c r="C12" s="27" t="s">
        <v>45</v>
      </c>
      <c r="D12" s="36" t="s">
        <v>44</v>
      </c>
      <c r="E12" s="27" t="s">
        <v>26</v>
      </c>
      <c r="F12" s="23" t="s">
        <v>27</v>
      </c>
      <c r="G12" s="22" t="s">
        <v>45</v>
      </c>
      <c r="H12" s="23" t="s">
        <v>39</v>
      </c>
      <c r="I12" s="22" t="s">
        <v>55</v>
      </c>
      <c r="J12" s="23" t="s">
        <v>58</v>
      </c>
      <c r="K12" s="22" t="s">
        <v>67</v>
      </c>
      <c r="L12" s="31" t="s">
        <v>29</v>
      </c>
      <c r="M12" s="21" t="s">
        <v>62</v>
      </c>
      <c r="N12" s="17" t="s">
        <v>52</v>
      </c>
      <c r="O12" s="16" t="s">
        <v>30</v>
      </c>
      <c r="P12" s="17" t="s">
        <v>36</v>
      </c>
      <c r="Q12" s="48" t="s">
        <v>43</v>
      </c>
      <c r="R12" s="17" t="s">
        <v>59</v>
      </c>
      <c r="S12" s="184" t="s">
        <v>55</v>
      </c>
      <c r="T12" s="49" t="s">
        <v>56</v>
      </c>
      <c r="U12" s="213"/>
      <c r="V12" s="292" t="s">
        <v>63</v>
      </c>
      <c r="W12" s="2"/>
    </row>
    <row r="13" spans="1:23" x14ac:dyDescent="0.25">
      <c r="A13" s="284"/>
      <c r="B13" s="26">
        <v>2</v>
      </c>
      <c r="C13" s="27" t="s">
        <v>26</v>
      </c>
      <c r="D13" s="23" t="s">
        <v>27</v>
      </c>
      <c r="E13" s="27" t="s">
        <v>38</v>
      </c>
      <c r="F13" s="23" t="s">
        <v>100</v>
      </c>
      <c r="G13" s="22" t="s">
        <v>55</v>
      </c>
      <c r="H13" s="23" t="s">
        <v>58</v>
      </c>
      <c r="I13" s="22" t="s">
        <v>35</v>
      </c>
      <c r="J13" s="23" t="s">
        <v>63</v>
      </c>
      <c r="K13" s="22" t="s">
        <v>45</v>
      </c>
      <c r="L13" s="31" t="s">
        <v>39</v>
      </c>
      <c r="M13" s="30" t="s">
        <v>26</v>
      </c>
      <c r="N13" s="23" t="s">
        <v>34</v>
      </c>
      <c r="O13" s="27" t="s">
        <v>43</v>
      </c>
      <c r="P13" s="23" t="s">
        <v>52</v>
      </c>
      <c r="Q13" s="22" t="s">
        <v>30</v>
      </c>
      <c r="R13" s="23" t="s">
        <v>36</v>
      </c>
      <c r="S13" s="185" t="s">
        <v>62</v>
      </c>
      <c r="T13" s="23" t="s">
        <v>59</v>
      </c>
      <c r="U13" s="130"/>
      <c r="V13" s="293"/>
      <c r="W13" s="2"/>
    </row>
    <row r="14" spans="1:23" x14ac:dyDescent="0.25">
      <c r="A14" s="284"/>
      <c r="B14" s="26">
        <v>3</v>
      </c>
      <c r="C14" s="27" t="s">
        <v>38</v>
      </c>
      <c r="D14" s="36" t="s">
        <v>100</v>
      </c>
      <c r="E14" s="50" t="s">
        <v>45</v>
      </c>
      <c r="F14" s="25" t="s">
        <v>44</v>
      </c>
      <c r="G14" s="74" t="s">
        <v>38</v>
      </c>
      <c r="H14" s="54" t="s">
        <v>101</v>
      </c>
      <c r="I14" s="22" t="s">
        <v>26</v>
      </c>
      <c r="J14" s="23" t="s">
        <v>49</v>
      </c>
      <c r="K14" s="22" t="s">
        <v>55</v>
      </c>
      <c r="L14" s="31" t="s">
        <v>58</v>
      </c>
      <c r="M14" s="30" t="s">
        <v>45</v>
      </c>
      <c r="N14" s="23" t="s">
        <v>52</v>
      </c>
      <c r="O14" s="27" t="s">
        <v>50</v>
      </c>
      <c r="P14" s="23" t="s">
        <v>39</v>
      </c>
      <c r="Q14" s="28" t="s">
        <v>26</v>
      </c>
      <c r="R14" s="25" t="s">
        <v>42</v>
      </c>
      <c r="S14" s="181" t="s">
        <v>30</v>
      </c>
      <c r="T14" s="23" t="s">
        <v>36</v>
      </c>
      <c r="U14" s="130"/>
      <c r="V14" s="293"/>
      <c r="W14" s="2"/>
    </row>
    <row r="15" spans="1:23" x14ac:dyDescent="0.25">
      <c r="A15" s="284"/>
      <c r="B15" s="26">
        <v>4</v>
      </c>
      <c r="C15" s="30" t="s">
        <v>53</v>
      </c>
      <c r="D15" s="23" t="s">
        <v>63</v>
      </c>
      <c r="E15" s="27" t="s">
        <v>55</v>
      </c>
      <c r="F15" s="23" t="s">
        <v>58</v>
      </c>
      <c r="G15" s="50" t="s">
        <v>64</v>
      </c>
      <c r="H15" s="25" t="s">
        <v>65</v>
      </c>
      <c r="I15" s="22" t="s">
        <v>66</v>
      </c>
      <c r="J15" s="23" t="s">
        <v>101</v>
      </c>
      <c r="K15" s="22" t="s">
        <v>26</v>
      </c>
      <c r="L15" s="31" t="s">
        <v>49</v>
      </c>
      <c r="M15" s="51" t="s">
        <v>30</v>
      </c>
      <c r="N15" s="23" t="s">
        <v>36</v>
      </c>
      <c r="O15" s="22" t="s">
        <v>26</v>
      </c>
      <c r="P15" s="23" t="s">
        <v>25</v>
      </c>
      <c r="Q15" s="22" t="s">
        <v>38</v>
      </c>
      <c r="R15" s="23" t="s">
        <v>39</v>
      </c>
      <c r="S15" s="185" t="s">
        <v>32</v>
      </c>
      <c r="T15" s="23" t="s">
        <v>46</v>
      </c>
      <c r="U15" s="130"/>
      <c r="V15" s="293"/>
      <c r="W15" s="2"/>
    </row>
    <row r="16" spans="1:23" x14ac:dyDescent="0.25">
      <c r="A16" s="284"/>
      <c r="B16" s="26">
        <v>5</v>
      </c>
      <c r="C16" s="27" t="s">
        <v>55</v>
      </c>
      <c r="D16" s="36" t="s">
        <v>58</v>
      </c>
      <c r="E16" s="32" t="s">
        <v>64</v>
      </c>
      <c r="F16" s="23" t="s">
        <v>65</v>
      </c>
      <c r="G16" s="22" t="s">
        <v>35</v>
      </c>
      <c r="H16" s="23" t="s">
        <v>63</v>
      </c>
      <c r="I16" s="22" t="s">
        <v>24</v>
      </c>
      <c r="J16" s="31" t="s">
        <v>49</v>
      </c>
      <c r="K16" s="22" t="s">
        <v>38</v>
      </c>
      <c r="L16" s="31" t="s">
        <v>100</v>
      </c>
      <c r="M16" s="30" t="s">
        <v>35</v>
      </c>
      <c r="N16" s="23" t="s">
        <v>36</v>
      </c>
      <c r="O16" s="22" t="s">
        <v>32</v>
      </c>
      <c r="P16" s="23" t="s">
        <v>46</v>
      </c>
      <c r="Q16" s="22" t="s">
        <v>55</v>
      </c>
      <c r="R16" s="23" t="s">
        <v>56</v>
      </c>
      <c r="S16" s="185" t="s">
        <v>26</v>
      </c>
      <c r="T16" s="23" t="s">
        <v>25</v>
      </c>
      <c r="U16" s="130"/>
      <c r="V16" s="293"/>
      <c r="W16" s="2"/>
    </row>
    <row r="17" spans="1:23" x14ac:dyDescent="0.25">
      <c r="A17" s="285"/>
      <c r="B17" s="52"/>
      <c r="C17" s="41"/>
      <c r="D17" s="42"/>
      <c r="E17" s="41"/>
      <c r="F17" s="43"/>
      <c r="G17" s="44"/>
      <c r="H17" s="43"/>
      <c r="I17" s="44"/>
      <c r="J17" s="43"/>
      <c r="K17" s="44"/>
      <c r="L17" s="45"/>
      <c r="M17" s="46"/>
      <c r="N17" s="43"/>
      <c r="O17" s="44"/>
      <c r="P17" s="43"/>
      <c r="Q17" s="44"/>
      <c r="R17" s="43"/>
      <c r="S17" s="183"/>
      <c r="T17" s="43"/>
      <c r="U17" s="212"/>
      <c r="V17" s="295"/>
      <c r="W17" s="2"/>
    </row>
    <row r="18" spans="1:23" x14ac:dyDescent="0.25">
      <c r="A18" s="283">
        <v>4</v>
      </c>
      <c r="B18" s="15">
        <v>1</v>
      </c>
      <c r="C18" s="27" t="s">
        <v>26</v>
      </c>
      <c r="D18" s="23" t="s">
        <v>27</v>
      </c>
      <c r="E18" s="27" t="s">
        <v>55</v>
      </c>
      <c r="F18" s="23" t="s">
        <v>58</v>
      </c>
      <c r="G18" s="16" t="s">
        <v>43</v>
      </c>
      <c r="H18" s="17" t="s">
        <v>44</v>
      </c>
      <c r="I18" s="18" t="s">
        <v>26</v>
      </c>
      <c r="J18" s="76" t="s">
        <v>49</v>
      </c>
      <c r="K18" s="18" t="s">
        <v>35</v>
      </c>
      <c r="L18" s="20" t="s">
        <v>37</v>
      </c>
      <c r="M18" s="58" t="s">
        <v>38</v>
      </c>
      <c r="N18" s="36" t="s">
        <v>60</v>
      </c>
      <c r="O18" s="18" t="s">
        <v>45</v>
      </c>
      <c r="P18" s="17" t="s">
        <v>33</v>
      </c>
      <c r="Q18" s="55" t="s">
        <v>35</v>
      </c>
      <c r="R18" s="17" t="s">
        <v>36</v>
      </c>
      <c r="S18" s="186" t="s">
        <v>62</v>
      </c>
      <c r="T18" s="23" t="s">
        <v>110</v>
      </c>
      <c r="U18" s="217"/>
      <c r="V18" s="292" t="s">
        <v>33</v>
      </c>
      <c r="W18" s="2"/>
    </row>
    <row r="19" spans="1:23" x14ac:dyDescent="0.25">
      <c r="A19" s="284"/>
      <c r="B19" s="26">
        <v>2</v>
      </c>
      <c r="C19" s="56" t="s">
        <v>35</v>
      </c>
      <c r="D19" s="57" t="s">
        <v>37</v>
      </c>
      <c r="E19" s="74" t="s">
        <v>45</v>
      </c>
      <c r="F19" s="54" t="s">
        <v>44</v>
      </c>
      <c r="G19" s="131" t="s">
        <v>67</v>
      </c>
      <c r="H19" s="37" t="s">
        <v>68</v>
      </c>
      <c r="I19" s="82" t="s">
        <v>55</v>
      </c>
      <c r="J19" s="37" t="s">
        <v>58</v>
      </c>
      <c r="K19" s="229" t="s">
        <v>26</v>
      </c>
      <c r="L19" s="80" t="s">
        <v>49</v>
      </c>
      <c r="M19" s="58" t="s">
        <v>41</v>
      </c>
      <c r="N19" s="23" t="s">
        <v>40</v>
      </c>
      <c r="O19" s="22" t="s">
        <v>55</v>
      </c>
      <c r="P19" s="23" t="s">
        <v>56</v>
      </c>
      <c r="Q19" s="28" t="s">
        <v>43</v>
      </c>
      <c r="R19" s="59" t="s">
        <v>109</v>
      </c>
      <c r="S19" s="186" t="s">
        <v>45</v>
      </c>
      <c r="T19" s="23" t="s">
        <v>46</v>
      </c>
      <c r="U19" s="220" t="s">
        <v>115</v>
      </c>
      <c r="V19" s="293"/>
      <c r="W19" s="2"/>
    </row>
    <row r="20" spans="1:23" x14ac:dyDescent="0.25">
      <c r="A20" s="284"/>
      <c r="B20" s="26">
        <v>3</v>
      </c>
      <c r="C20" s="53" t="s">
        <v>45</v>
      </c>
      <c r="D20" s="36" t="s">
        <v>44</v>
      </c>
      <c r="E20" s="27" t="s">
        <v>41</v>
      </c>
      <c r="F20" s="23" t="s">
        <v>40</v>
      </c>
      <c r="G20" s="27" t="s">
        <v>32</v>
      </c>
      <c r="H20" s="23" t="s">
        <v>46</v>
      </c>
      <c r="I20" s="22" t="s">
        <v>71</v>
      </c>
      <c r="J20" s="23" t="s">
        <v>68</v>
      </c>
      <c r="K20" s="22" t="s">
        <v>55</v>
      </c>
      <c r="L20" s="31" t="s">
        <v>58</v>
      </c>
      <c r="M20" s="60" t="s">
        <v>35</v>
      </c>
      <c r="N20" s="23" t="s">
        <v>36</v>
      </c>
      <c r="O20" s="53" t="s">
        <v>26</v>
      </c>
      <c r="P20" s="23" t="s">
        <v>25</v>
      </c>
      <c r="Q20" s="58" t="s">
        <v>55</v>
      </c>
      <c r="R20" s="23" t="s">
        <v>56</v>
      </c>
      <c r="S20" s="181" t="s">
        <v>41</v>
      </c>
      <c r="T20" s="59" t="s">
        <v>72</v>
      </c>
      <c r="U20" s="221" t="s">
        <v>115</v>
      </c>
      <c r="V20" s="293"/>
      <c r="W20" s="2"/>
    </row>
    <row r="21" spans="1:23" x14ac:dyDescent="0.25">
      <c r="A21" s="284"/>
      <c r="B21" s="26">
        <v>4</v>
      </c>
      <c r="C21" s="56" t="s">
        <v>32</v>
      </c>
      <c r="D21" s="36" t="s">
        <v>33</v>
      </c>
      <c r="E21" s="27" t="s">
        <v>35</v>
      </c>
      <c r="F21" s="23" t="s">
        <v>37</v>
      </c>
      <c r="G21" s="32" t="s">
        <v>55</v>
      </c>
      <c r="H21" s="23" t="s">
        <v>58</v>
      </c>
      <c r="I21" s="22" t="s">
        <v>41</v>
      </c>
      <c r="J21" s="23" t="s">
        <v>40</v>
      </c>
      <c r="K21" s="22" t="s">
        <v>43</v>
      </c>
      <c r="L21" s="31" t="s">
        <v>44</v>
      </c>
      <c r="M21" s="58" t="s">
        <v>55</v>
      </c>
      <c r="N21" s="23" t="s">
        <v>56</v>
      </c>
      <c r="O21" s="53" t="s">
        <v>43</v>
      </c>
      <c r="P21" s="23" t="s">
        <v>52</v>
      </c>
      <c r="Q21" s="28" t="s">
        <v>30</v>
      </c>
      <c r="R21" s="23" t="s">
        <v>36</v>
      </c>
      <c r="S21" s="187" t="s">
        <v>26</v>
      </c>
      <c r="T21" s="23" t="s">
        <v>25</v>
      </c>
      <c r="U21" s="218"/>
      <c r="V21" s="293"/>
      <c r="W21" s="2"/>
    </row>
    <row r="22" spans="1:23" x14ac:dyDescent="0.25">
      <c r="A22" s="284"/>
      <c r="B22" s="26">
        <v>5</v>
      </c>
      <c r="C22" s="27" t="s">
        <v>55</v>
      </c>
      <c r="D22" s="23" t="s">
        <v>58</v>
      </c>
      <c r="E22" s="27" t="s">
        <v>43</v>
      </c>
      <c r="F22" s="23" t="s">
        <v>44</v>
      </c>
      <c r="G22" s="27" t="s">
        <v>28</v>
      </c>
      <c r="H22" s="23" t="s">
        <v>29</v>
      </c>
      <c r="I22" s="24" t="s">
        <v>32</v>
      </c>
      <c r="J22" s="25" t="s">
        <v>46</v>
      </c>
      <c r="K22" s="24" t="s">
        <v>41</v>
      </c>
      <c r="L22" s="31" t="s">
        <v>48</v>
      </c>
      <c r="M22" s="58" t="s">
        <v>62</v>
      </c>
      <c r="N22" s="23" t="s">
        <v>52</v>
      </c>
      <c r="O22" s="22" t="s">
        <v>35</v>
      </c>
      <c r="P22" s="23" t="s">
        <v>36</v>
      </c>
      <c r="Q22" s="28" t="s">
        <v>41</v>
      </c>
      <c r="R22" s="59" t="s">
        <v>72</v>
      </c>
      <c r="S22" s="186" t="s">
        <v>55</v>
      </c>
      <c r="T22" s="23" t="s">
        <v>56</v>
      </c>
      <c r="U22" s="218"/>
      <c r="V22" s="293"/>
      <c r="W22" s="2"/>
    </row>
    <row r="23" spans="1:23" x14ac:dyDescent="0.25">
      <c r="A23" s="285"/>
      <c r="B23" s="40"/>
      <c r="C23" s="41"/>
      <c r="D23" s="42"/>
      <c r="E23" s="41"/>
      <c r="F23" s="43"/>
      <c r="G23" s="41"/>
      <c r="H23" s="43"/>
      <c r="I23" s="44"/>
      <c r="J23" s="43"/>
      <c r="K23" s="44"/>
      <c r="L23" s="45"/>
      <c r="M23" s="46"/>
      <c r="N23" s="43"/>
      <c r="O23" s="44"/>
      <c r="P23" s="43"/>
      <c r="Q23" s="44"/>
      <c r="R23" s="43"/>
      <c r="S23" s="183"/>
      <c r="T23" s="43"/>
      <c r="U23" s="212"/>
      <c r="V23" s="295"/>
      <c r="W23" s="2"/>
    </row>
    <row r="24" spans="1:23" x14ac:dyDescent="0.25">
      <c r="A24" s="283">
        <v>5</v>
      </c>
      <c r="B24" s="47">
        <v>1</v>
      </c>
      <c r="C24" s="61" t="s">
        <v>35</v>
      </c>
      <c r="D24" s="62" t="s">
        <v>37</v>
      </c>
      <c r="E24" s="16" t="s">
        <v>26</v>
      </c>
      <c r="F24" s="17" t="s">
        <v>27</v>
      </c>
      <c r="G24" s="48" t="s">
        <v>26</v>
      </c>
      <c r="H24" s="17" t="s">
        <v>42</v>
      </c>
      <c r="I24" s="16" t="s">
        <v>26</v>
      </c>
      <c r="J24" s="17" t="s">
        <v>49</v>
      </c>
      <c r="K24" s="48" t="s">
        <v>30</v>
      </c>
      <c r="L24" s="63" t="s">
        <v>31</v>
      </c>
      <c r="M24" s="64" t="s">
        <v>55</v>
      </c>
      <c r="N24" s="17" t="s">
        <v>56</v>
      </c>
      <c r="O24" s="65" t="s">
        <v>26</v>
      </c>
      <c r="P24" s="49" t="s">
        <v>25</v>
      </c>
      <c r="Q24" s="228" t="s">
        <v>35</v>
      </c>
      <c r="R24" s="66" t="s">
        <v>36</v>
      </c>
      <c r="S24" s="188" t="s">
        <v>71</v>
      </c>
      <c r="T24" s="19" t="s">
        <v>68</v>
      </c>
      <c r="U24" s="214"/>
      <c r="V24" s="292" t="s">
        <v>107</v>
      </c>
      <c r="W24" s="2"/>
    </row>
    <row r="25" spans="1:23" x14ac:dyDescent="0.25">
      <c r="A25" s="284"/>
      <c r="B25" s="26">
        <v>2</v>
      </c>
      <c r="C25" s="32" t="s">
        <v>26</v>
      </c>
      <c r="D25" s="36" t="s">
        <v>27</v>
      </c>
      <c r="E25" s="53" t="s">
        <v>71</v>
      </c>
      <c r="F25" s="62" t="s">
        <v>29</v>
      </c>
      <c r="G25" s="24" t="s">
        <v>26</v>
      </c>
      <c r="H25" s="23" t="s">
        <v>42</v>
      </c>
      <c r="I25" s="82" t="s">
        <v>45</v>
      </c>
      <c r="J25" s="37" t="s">
        <v>37</v>
      </c>
      <c r="K25" s="216" t="s">
        <v>26</v>
      </c>
      <c r="L25" s="226" t="s">
        <v>49</v>
      </c>
      <c r="M25" s="227" t="s">
        <v>26</v>
      </c>
      <c r="N25" s="37" t="s">
        <v>34</v>
      </c>
      <c r="O25" s="53" t="s">
        <v>41</v>
      </c>
      <c r="P25" s="23" t="s">
        <v>40</v>
      </c>
      <c r="Q25" s="133" t="s">
        <v>55</v>
      </c>
      <c r="R25" s="198" t="s">
        <v>56</v>
      </c>
      <c r="S25" s="186" t="s">
        <v>26</v>
      </c>
      <c r="T25" s="23" t="s">
        <v>25</v>
      </c>
      <c r="U25" s="130"/>
      <c r="V25" s="293"/>
      <c r="W25" s="2"/>
    </row>
    <row r="26" spans="1:23" x14ac:dyDescent="0.25">
      <c r="A26" s="284"/>
      <c r="B26" s="26">
        <v>3</v>
      </c>
      <c r="C26" s="27"/>
      <c r="D26" s="36"/>
      <c r="E26" s="27"/>
      <c r="F26" s="23"/>
      <c r="G26" s="22"/>
      <c r="H26" s="23"/>
      <c r="I26" s="22"/>
      <c r="J26" s="23"/>
      <c r="K26" s="22"/>
      <c r="L26" s="31"/>
      <c r="M26" s="58"/>
      <c r="N26" s="23"/>
      <c r="S26" s="181"/>
      <c r="T26" s="25"/>
      <c r="U26" s="211"/>
      <c r="V26" s="293"/>
      <c r="W26" s="2"/>
    </row>
    <row r="27" spans="1:23" x14ac:dyDescent="0.25">
      <c r="A27" s="284"/>
      <c r="B27" s="26"/>
      <c r="C27" s="68"/>
      <c r="D27" s="36"/>
      <c r="E27" s="27"/>
      <c r="F27" s="23"/>
      <c r="G27" s="69"/>
      <c r="H27" s="23"/>
      <c r="I27" s="28"/>
      <c r="J27" s="57"/>
      <c r="K27" s="28"/>
      <c r="L27" s="31"/>
      <c r="M27" s="70"/>
      <c r="N27" s="59"/>
      <c r="O27" s="53"/>
      <c r="P27" s="23"/>
      <c r="Q27" s="71"/>
      <c r="R27" s="72"/>
      <c r="S27" s="186"/>
      <c r="T27" s="23"/>
      <c r="U27" s="130"/>
      <c r="V27" s="293"/>
      <c r="W27" s="2"/>
    </row>
    <row r="28" spans="1:23" x14ac:dyDescent="0.25">
      <c r="A28" s="284"/>
      <c r="B28" s="26"/>
      <c r="C28" s="27"/>
      <c r="D28" s="23"/>
      <c r="E28" s="53"/>
      <c r="F28" s="23"/>
      <c r="G28" s="73"/>
      <c r="H28" s="23"/>
      <c r="I28" s="74"/>
      <c r="J28" s="23"/>
      <c r="K28" s="22"/>
      <c r="L28" s="31"/>
      <c r="M28" s="60"/>
      <c r="N28" s="23"/>
      <c r="O28" s="22"/>
      <c r="P28" s="23"/>
      <c r="Q28" s="22"/>
      <c r="R28" s="23"/>
      <c r="S28" s="185"/>
      <c r="T28" s="23"/>
      <c r="U28" s="130"/>
      <c r="V28" s="293"/>
      <c r="W28" s="2"/>
    </row>
    <row r="29" spans="1:23" x14ac:dyDescent="0.25">
      <c r="A29" s="285"/>
      <c r="B29" s="52"/>
      <c r="C29" s="41"/>
      <c r="D29" s="42"/>
      <c r="E29" s="41"/>
      <c r="F29" s="43"/>
      <c r="G29" s="44"/>
      <c r="H29" s="43"/>
      <c r="I29" s="44"/>
      <c r="J29" s="43"/>
      <c r="K29" s="44"/>
      <c r="L29" s="45"/>
      <c r="M29" s="46"/>
      <c r="N29" s="43"/>
      <c r="O29" s="44"/>
      <c r="P29" s="43"/>
      <c r="Q29" s="44"/>
      <c r="R29" s="43"/>
      <c r="S29" s="183"/>
      <c r="T29" s="43"/>
      <c r="U29" s="212"/>
      <c r="V29" s="295"/>
      <c r="W29" s="2"/>
    </row>
    <row r="30" spans="1:23" x14ac:dyDescent="0.25">
      <c r="A30" s="283">
        <v>6</v>
      </c>
      <c r="B30" s="15">
        <v>1</v>
      </c>
      <c r="C30" s="61" t="s">
        <v>71</v>
      </c>
      <c r="D30" s="75" t="s">
        <v>29</v>
      </c>
      <c r="E30" s="61" t="s">
        <v>26</v>
      </c>
      <c r="F30" s="19" t="s">
        <v>27</v>
      </c>
      <c r="G30" s="27" t="s">
        <v>55</v>
      </c>
      <c r="H30" s="23" t="s">
        <v>58</v>
      </c>
      <c r="I30" s="24" t="s">
        <v>64</v>
      </c>
      <c r="J30" s="23" t="s">
        <v>42</v>
      </c>
      <c r="K30" s="55" t="s">
        <v>45</v>
      </c>
      <c r="L30" s="20" t="s">
        <v>39</v>
      </c>
      <c r="M30" s="64" t="s">
        <v>53</v>
      </c>
      <c r="N30" s="76" t="s">
        <v>63</v>
      </c>
      <c r="O30" s="77" t="s">
        <v>26</v>
      </c>
      <c r="P30" s="23" t="s">
        <v>25</v>
      </c>
      <c r="Q30" s="230" t="s">
        <v>45</v>
      </c>
      <c r="R30" s="17" t="s">
        <v>37</v>
      </c>
      <c r="S30" s="185" t="s">
        <v>35</v>
      </c>
      <c r="T30" s="23" t="s">
        <v>36</v>
      </c>
      <c r="U30" s="222" t="s">
        <v>116</v>
      </c>
      <c r="V30" s="292" t="s">
        <v>36</v>
      </c>
      <c r="W30" s="2"/>
    </row>
    <row r="31" spans="1:23" x14ac:dyDescent="0.25">
      <c r="A31" s="284"/>
      <c r="B31" s="26">
        <v>2</v>
      </c>
      <c r="C31" s="32" t="s">
        <v>26</v>
      </c>
      <c r="D31" s="78" t="s">
        <v>27</v>
      </c>
      <c r="E31" s="32" t="s">
        <v>35</v>
      </c>
      <c r="F31" s="62" t="s">
        <v>37</v>
      </c>
      <c r="G31" s="24" t="s">
        <v>26</v>
      </c>
      <c r="H31" s="25" t="s">
        <v>42</v>
      </c>
      <c r="I31" s="32" t="s">
        <v>41</v>
      </c>
      <c r="J31" s="25" t="s">
        <v>40</v>
      </c>
      <c r="K31" s="32" t="s">
        <v>55</v>
      </c>
      <c r="L31" s="31" t="s">
        <v>58</v>
      </c>
      <c r="M31" s="250" t="s">
        <v>26</v>
      </c>
      <c r="N31" s="233" t="s">
        <v>34</v>
      </c>
      <c r="O31" s="22" t="s">
        <v>35</v>
      </c>
      <c r="P31" s="23" t="s">
        <v>36</v>
      </c>
      <c r="Q31" s="34" t="s">
        <v>67</v>
      </c>
      <c r="R31" s="37" t="s">
        <v>68</v>
      </c>
      <c r="S31" s="185" t="s">
        <v>53</v>
      </c>
      <c r="T31" s="23" t="s">
        <v>54</v>
      </c>
      <c r="U31" s="220" t="s">
        <v>116</v>
      </c>
      <c r="V31" s="293"/>
      <c r="W31" s="2"/>
    </row>
    <row r="32" spans="1:23" x14ac:dyDescent="0.25">
      <c r="A32" s="284"/>
      <c r="B32" s="26">
        <v>3</v>
      </c>
      <c r="C32" s="32" t="s">
        <v>64</v>
      </c>
      <c r="D32" s="23" t="s">
        <v>42</v>
      </c>
      <c r="E32" s="32" t="s">
        <v>55</v>
      </c>
      <c r="F32" s="25" t="s">
        <v>58</v>
      </c>
      <c r="G32" s="22" t="s">
        <v>64</v>
      </c>
      <c r="H32" s="25" t="s">
        <v>65</v>
      </c>
      <c r="I32" s="27" t="s">
        <v>45</v>
      </c>
      <c r="J32" s="23" t="s">
        <v>37</v>
      </c>
      <c r="K32" s="133" t="s">
        <v>53</v>
      </c>
      <c r="L32" s="80" t="s">
        <v>63</v>
      </c>
      <c r="M32" s="58" t="s">
        <v>71</v>
      </c>
      <c r="N32" s="36" t="s">
        <v>68</v>
      </c>
      <c r="O32" s="27" t="s">
        <v>41</v>
      </c>
      <c r="P32" s="23" t="s">
        <v>40</v>
      </c>
      <c r="Q32" s="53" t="s">
        <v>41</v>
      </c>
      <c r="R32" s="23" t="s">
        <v>72</v>
      </c>
      <c r="S32" s="189" t="s">
        <v>38</v>
      </c>
      <c r="T32" s="23" t="s">
        <v>39</v>
      </c>
      <c r="U32" s="218"/>
      <c r="V32" s="293"/>
      <c r="W32" s="2"/>
    </row>
    <row r="33" spans="1:23" x14ac:dyDescent="0.25">
      <c r="A33" s="284"/>
      <c r="B33" s="26">
        <v>4</v>
      </c>
      <c r="C33" s="32" t="s">
        <v>55</v>
      </c>
      <c r="D33" s="25" t="s">
        <v>58</v>
      </c>
      <c r="E33" s="32" t="s">
        <v>64</v>
      </c>
      <c r="F33" s="25" t="s">
        <v>65</v>
      </c>
      <c r="G33" s="24" t="s">
        <v>45</v>
      </c>
      <c r="H33" s="25" t="s">
        <v>39</v>
      </c>
      <c r="I33" s="22" t="s">
        <v>45</v>
      </c>
      <c r="J33" s="23" t="s">
        <v>37</v>
      </c>
      <c r="K33" s="24" t="s">
        <v>64</v>
      </c>
      <c r="L33" s="31" t="s">
        <v>42</v>
      </c>
      <c r="M33" s="30" t="s">
        <v>41</v>
      </c>
      <c r="N33" s="36" t="s">
        <v>40</v>
      </c>
      <c r="O33" s="27" t="s">
        <v>30</v>
      </c>
      <c r="P33" s="23" t="s">
        <v>36</v>
      </c>
      <c r="Q33" s="28" t="s">
        <v>53</v>
      </c>
      <c r="R33" s="23" t="s">
        <v>63</v>
      </c>
      <c r="S33" s="185" t="s">
        <v>41</v>
      </c>
      <c r="T33" s="23" t="s">
        <v>73</v>
      </c>
      <c r="U33" s="218"/>
      <c r="V33" s="293"/>
      <c r="W33" s="2"/>
    </row>
    <row r="34" spans="1:23" x14ac:dyDescent="0.25">
      <c r="A34" s="284"/>
      <c r="B34" s="26">
        <v>5</v>
      </c>
      <c r="C34" s="32" t="s">
        <v>41</v>
      </c>
      <c r="D34" s="78" t="s">
        <v>40</v>
      </c>
      <c r="E34" s="32" t="s">
        <v>53</v>
      </c>
      <c r="F34" s="25" t="s">
        <v>63</v>
      </c>
      <c r="G34" s="24" t="s">
        <v>45</v>
      </c>
      <c r="H34" s="25" t="s">
        <v>39</v>
      </c>
      <c r="I34" s="24" t="s">
        <v>55</v>
      </c>
      <c r="J34" s="25" t="s">
        <v>58</v>
      </c>
      <c r="K34" s="24" t="s">
        <v>35</v>
      </c>
      <c r="L34" s="31" t="s">
        <v>37</v>
      </c>
      <c r="M34" s="30" t="s">
        <v>30</v>
      </c>
      <c r="N34" s="36" t="s">
        <v>36</v>
      </c>
      <c r="O34" s="53" t="s">
        <v>71</v>
      </c>
      <c r="P34" s="23" t="s">
        <v>68</v>
      </c>
      <c r="Q34" s="28" t="s">
        <v>26</v>
      </c>
      <c r="R34" s="23" t="s">
        <v>42</v>
      </c>
      <c r="S34" s="190" t="s">
        <v>26</v>
      </c>
      <c r="T34" s="23" t="s">
        <v>25</v>
      </c>
      <c r="U34" s="218"/>
      <c r="V34" s="293"/>
      <c r="W34" s="2"/>
    </row>
    <row r="35" spans="1:23" x14ac:dyDescent="0.25">
      <c r="A35" s="285"/>
      <c r="B35" s="40"/>
      <c r="C35" s="41"/>
      <c r="D35" s="42"/>
      <c r="E35" s="41"/>
      <c r="F35" s="43"/>
      <c r="G35" s="44"/>
      <c r="H35" s="43"/>
      <c r="I35" s="44"/>
      <c r="J35" s="43"/>
      <c r="K35" s="44"/>
      <c r="L35" s="45"/>
      <c r="M35" s="46"/>
      <c r="N35" s="42"/>
      <c r="O35" s="41"/>
      <c r="P35" s="43"/>
      <c r="Q35" s="44"/>
      <c r="R35" s="43"/>
      <c r="S35" s="183"/>
      <c r="T35" s="43"/>
      <c r="U35" s="219"/>
      <c r="V35" s="295"/>
      <c r="W35" s="2"/>
    </row>
    <row r="36" spans="1:23" x14ac:dyDescent="0.25">
      <c r="A36" s="283">
        <v>7</v>
      </c>
      <c r="B36" s="47">
        <v>1</v>
      </c>
      <c r="C36" s="27" t="s">
        <v>64</v>
      </c>
      <c r="D36" s="36" t="s">
        <v>42</v>
      </c>
      <c r="E36" s="27" t="s">
        <v>45</v>
      </c>
      <c r="F36" s="36" t="s">
        <v>44</v>
      </c>
      <c r="G36" s="22" t="s">
        <v>53</v>
      </c>
      <c r="H36" s="25" t="s">
        <v>63</v>
      </c>
      <c r="I36" s="22" t="s">
        <v>30</v>
      </c>
      <c r="J36" s="76" t="s">
        <v>31</v>
      </c>
      <c r="K36" s="79" t="s">
        <v>45</v>
      </c>
      <c r="L36" s="80" t="s">
        <v>39</v>
      </c>
      <c r="M36" s="81" t="s">
        <v>24</v>
      </c>
      <c r="N36" s="37" t="s">
        <v>49</v>
      </c>
      <c r="O36" s="55" t="s">
        <v>55</v>
      </c>
      <c r="P36" s="17" t="s">
        <v>56</v>
      </c>
      <c r="Q36" s="28" t="s">
        <v>45</v>
      </c>
      <c r="R36" s="67" t="s">
        <v>37</v>
      </c>
      <c r="S36" s="191" t="s">
        <v>45</v>
      </c>
      <c r="T36" s="37" t="s">
        <v>33</v>
      </c>
      <c r="U36" s="223" t="s">
        <v>117</v>
      </c>
      <c r="V36" s="292" t="s">
        <v>42</v>
      </c>
      <c r="W36" s="2"/>
    </row>
    <row r="37" spans="1:23" x14ac:dyDescent="0.25">
      <c r="A37" s="284"/>
      <c r="B37" s="83">
        <v>2</v>
      </c>
      <c r="C37" s="27" t="s">
        <v>30</v>
      </c>
      <c r="D37" s="36" t="s">
        <v>31</v>
      </c>
      <c r="E37" s="27" t="s">
        <v>45</v>
      </c>
      <c r="F37" s="23" t="s">
        <v>44</v>
      </c>
      <c r="G37" s="27" t="s">
        <v>35</v>
      </c>
      <c r="H37" s="23" t="s">
        <v>63</v>
      </c>
      <c r="I37" s="27" t="s">
        <v>64</v>
      </c>
      <c r="J37" s="36" t="s">
        <v>42</v>
      </c>
      <c r="K37" s="53" t="s">
        <v>45</v>
      </c>
      <c r="L37" s="31" t="s">
        <v>39</v>
      </c>
      <c r="M37" s="30" t="s">
        <v>55</v>
      </c>
      <c r="N37" s="23" t="s">
        <v>56</v>
      </c>
      <c r="O37" s="22" t="s">
        <v>24</v>
      </c>
      <c r="P37" s="23" t="s">
        <v>49</v>
      </c>
      <c r="Q37" s="22" t="s">
        <v>45</v>
      </c>
      <c r="R37" s="23" t="s">
        <v>37</v>
      </c>
      <c r="S37" s="186" t="s">
        <v>45</v>
      </c>
      <c r="T37" s="59" t="s">
        <v>33</v>
      </c>
      <c r="U37" s="224" t="s">
        <v>117</v>
      </c>
      <c r="V37" s="293"/>
      <c r="W37" s="2"/>
    </row>
    <row r="38" spans="1:23" x14ac:dyDescent="0.25">
      <c r="A38" s="284"/>
      <c r="B38" s="26">
        <v>3</v>
      </c>
      <c r="C38" s="27" t="s">
        <v>45</v>
      </c>
      <c r="D38" s="23" t="s">
        <v>44</v>
      </c>
      <c r="E38" s="27" t="s">
        <v>41</v>
      </c>
      <c r="F38" s="23" t="s">
        <v>40</v>
      </c>
      <c r="G38" s="53" t="s">
        <v>45</v>
      </c>
      <c r="H38" s="23" t="s">
        <v>39</v>
      </c>
      <c r="I38" s="22" t="s">
        <v>53</v>
      </c>
      <c r="J38" s="25" t="s">
        <v>63</v>
      </c>
      <c r="K38" s="27" t="s">
        <v>30</v>
      </c>
      <c r="L38" s="31" t="s">
        <v>31</v>
      </c>
      <c r="M38" s="84" t="s">
        <v>45</v>
      </c>
      <c r="N38" s="72" t="s">
        <v>52</v>
      </c>
      <c r="O38" s="27" t="s">
        <v>45</v>
      </c>
      <c r="P38" s="37" t="s">
        <v>33</v>
      </c>
      <c r="Q38" s="28" t="s">
        <v>26</v>
      </c>
      <c r="R38" s="23" t="s">
        <v>42</v>
      </c>
      <c r="S38" s="181" t="s">
        <v>24</v>
      </c>
      <c r="T38" s="78" t="s">
        <v>49</v>
      </c>
      <c r="U38" s="225" t="s">
        <v>118</v>
      </c>
      <c r="V38" s="293"/>
      <c r="W38" s="2"/>
    </row>
    <row r="39" spans="1:23" x14ac:dyDescent="0.25">
      <c r="A39" s="284"/>
      <c r="B39" s="26">
        <v>4</v>
      </c>
      <c r="C39" s="27" t="s">
        <v>45</v>
      </c>
      <c r="D39" s="23" t="s">
        <v>44</v>
      </c>
      <c r="E39" s="53" t="s">
        <v>28</v>
      </c>
      <c r="F39" s="67" t="s">
        <v>31</v>
      </c>
      <c r="G39" s="50" t="s">
        <v>41</v>
      </c>
      <c r="H39" s="85" t="s">
        <v>40</v>
      </c>
      <c r="I39" s="53" t="s">
        <v>35</v>
      </c>
      <c r="J39" s="36" t="s">
        <v>63</v>
      </c>
      <c r="K39" s="53" t="s">
        <v>64</v>
      </c>
      <c r="L39" s="31" t="s">
        <v>42</v>
      </c>
      <c r="M39" s="60" t="s">
        <v>45</v>
      </c>
      <c r="N39" s="23" t="s">
        <v>52</v>
      </c>
      <c r="O39" s="32" t="s">
        <v>45</v>
      </c>
      <c r="P39" s="67" t="s">
        <v>33</v>
      </c>
      <c r="Q39" s="28" t="s">
        <v>24</v>
      </c>
      <c r="R39" s="67" t="s">
        <v>49</v>
      </c>
      <c r="S39" s="191" t="s">
        <v>55</v>
      </c>
      <c r="T39" s="37" t="s">
        <v>56</v>
      </c>
      <c r="U39" s="223" t="s">
        <v>118</v>
      </c>
      <c r="V39" s="293"/>
      <c r="W39" s="2"/>
    </row>
    <row r="40" spans="1:23" x14ac:dyDescent="0.25">
      <c r="A40" s="284"/>
      <c r="B40" s="26">
        <v>5</v>
      </c>
      <c r="C40" s="27" t="s">
        <v>74</v>
      </c>
      <c r="D40" s="36" t="s">
        <v>44</v>
      </c>
      <c r="E40" s="27" t="s">
        <v>74</v>
      </c>
      <c r="F40" s="23" t="s">
        <v>31</v>
      </c>
      <c r="G40" s="22" t="s">
        <v>74</v>
      </c>
      <c r="H40" s="25" t="s">
        <v>40</v>
      </c>
      <c r="I40" s="22" t="s">
        <v>74</v>
      </c>
      <c r="J40" s="23" t="s">
        <v>49</v>
      </c>
      <c r="K40" s="22" t="s">
        <v>74</v>
      </c>
      <c r="L40" s="31" t="s">
        <v>39</v>
      </c>
      <c r="M40" s="60" t="s">
        <v>74</v>
      </c>
      <c r="N40" s="23" t="s">
        <v>52</v>
      </c>
      <c r="O40" s="24" t="s">
        <v>74</v>
      </c>
      <c r="P40" s="25" t="s">
        <v>56</v>
      </c>
      <c r="Q40" s="22" t="s">
        <v>74</v>
      </c>
      <c r="R40" s="23" t="s">
        <v>42</v>
      </c>
      <c r="S40" s="181" t="s">
        <v>74</v>
      </c>
      <c r="T40" s="23" t="s">
        <v>33</v>
      </c>
      <c r="U40" s="130"/>
      <c r="V40" s="293"/>
      <c r="W40" s="2"/>
    </row>
    <row r="41" spans="1:23" ht="15.75" thickBot="1" x14ac:dyDescent="0.3">
      <c r="A41" s="291"/>
      <c r="B41" s="86"/>
      <c r="C41" s="87"/>
      <c r="D41" s="88"/>
      <c r="E41" s="87"/>
      <c r="F41" s="89"/>
      <c r="G41" s="90"/>
      <c r="H41" s="91"/>
      <c r="I41" s="90"/>
      <c r="J41" s="91"/>
      <c r="K41" s="90"/>
      <c r="L41" s="92"/>
      <c r="M41" s="93"/>
      <c r="N41" s="91"/>
      <c r="O41" s="90"/>
      <c r="P41" s="91"/>
      <c r="Q41" s="90"/>
      <c r="R41" s="91"/>
      <c r="S41" s="192"/>
      <c r="T41" s="91"/>
      <c r="U41" s="215"/>
      <c r="V41" s="294"/>
      <c r="W41" s="2"/>
    </row>
    <row r="42" spans="1:23" ht="16.5" thickTop="1" x14ac:dyDescent="0.25">
      <c r="A42" s="94"/>
      <c r="B42" s="94"/>
      <c r="C42" s="95"/>
      <c r="D42" s="96"/>
      <c r="E42" s="95"/>
      <c r="F42" s="95"/>
      <c r="G42" s="95"/>
      <c r="H42" s="96"/>
      <c r="I42" s="95"/>
      <c r="J42" s="96"/>
      <c r="K42" s="97"/>
      <c r="L42" s="98"/>
      <c r="M42" s="99"/>
      <c r="N42" s="96"/>
      <c r="O42" s="95"/>
      <c r="P42" s="96"/>
      <c r="Q42" s="95"/>
      <c r="R42" s="96"/>
      <c r="S42" s="193"/>
      <c r="T42" s="96"/>
      <c r="U42" s="96"/>
      <c r="V42" s="96"/>
      <c r="W42" s="2"/>
    </row>
    <row r="43" spans="1:23" ht="18" x14ac:dyDescent="0.25">
      <c r="A43" s="2"/>
      <c r="B43" s="2"/>
      <c r="C43" s="3"/>
      <c r="D43" s="4"/>
      <c r="E43" s="3"/>
      <c r="F43" s="3"/>
      <c r="G43" s="3"/>
      <c r="H43" s="4"/>
      <c r="I43" s="3"/>
      <c r="J43" s="3"/>
      <c r="K43" s="3"/>
      <c r="L43" s="4"/>
      <c r="M43" s="100"/>
      <c r="N43" s="101"/>
      <c r="O43" s="102"/>
      <c r="P43" s="101"/>
      <c r="Q43" s="101"/>
      <c r="R43" s="101"/>
      <c r="S43" s="194"/>
      <c r="T43" s="103"/>
      <c r="U43" s="103"/>
      <c r="V43" s="101"/>
      <c r="W43" s="2"/>
    </row>
    <row r="44" spans="1:23" x14ac:dyDescent="0.25">
      <c r="A44" s="104"/>
      <c r="B44" s="104"/>
      <c r="C44" s="105"/>
      <c r="D44" s="106"/>
      <c r="E44" s="105"/>
      <c r="F44" s="105"/>
      <c r="G44" s="105"/>
      <c r="H44" s="106"/>
      <c r="I44" s="105"/>
      <c r="J44" s="105"/>
      <c r="K44" s="105"/>
      <c r="L44" s="106"/>
      <c r="M44" s="107"/>
      <c r="N44" s="106"/>
      <c r="O44" s="108"/>
      <c r="P44" s="109"/>
      <c r="Q44" s="108"/>
      <c r="R44" s="110"/>
      <c r="S44" s="195"/>
      <c r="T44" s="111"/>
      <c r="U44" s="111"/>
      <c r="V44" s="111"/>
      <c r="W44" s="2"/>
    </row>
    <row r="45" spans="1:23" x14ac:dyDescent="0.25">
      <c r="A45" s="104"/>
      <c r="B45" s="104"/>
      <c r="C45" s="105"/>
      <c r="D45" s="106"/>
      <c r="E45" s="105"/>
      <c r="F45" s="105"/>
      <c r="G45" s="105"/>
      <c r="H45" s="106"/>
      <c r="I45" s="105"/>
      <c r="J45" s="105"/>
      <c r="K45" s="105"/>
      <c r="L45" s="106"/>
      <c r="M45" s="107"/>
      <c r="N45" s="106"/>
      <c r="O45" s="108"/>
      <c r="P45" s="109"/>
      <c r="Q45" s="108"/>
      <c r="R45" s="110"/>
      <c r="S45" s="195"/>
      <c r="T45" s="111"/>
      <c r="U45" s="111"/>
      <c r="V45" s="111"/>
      <c r="W45" s="2"/>
    </row>
    <row r="46" spans="1:23" x14ac:dyDescent="0.25">
      <c r="A46" s="104"/>
      <c r="B46" s="104"/>
      <c r="C46" s="105"/>
      <c r="D46" s="106"/>
      <c r="E46" s="105"/>
      <c r="F46" s="105"/>
      <c r="G46" s="105"/>
      <c r="H46" s="106"/>
      <c r="I46" s="105"/>
      <c r="J46" s="105"/>
      <c r="K46" s="105"/>
      <c r="L46" s="106"/>
      <c r="M46" s="107"/>
      <c r="N46" s="106"/>
      <c r="O46" s="108"/>
      <c r="P46" s="109"/>
      <c r="Q46" s="108"/>
      <c r="R46" s="110"/>
      <c r="S46" s="195"/>
      <c r="T46" s="111"/>
      <c r="U46" s="111"/>
      <c r="V46" s="111"/>
      <c r="W46" s="2"/>
    </row>
    <row r="47" spans="1:23" x14ac:dyDescent="0.25">
      <c r="A47" s="104"/>
      <c r="B47" s="104"/>
      <c r="C47" s="105"/>
      <c r="D47" s="106"/>
      <c r="E47" s="105"/>
      <c r="F47" s="105"/>
      <c r="G47" s="105"/>
      <c r="H47" s="106"/>
      <c r="I47" s="105"/>
      <c r="J47" s="105"/>
      <c r="K47" s="105"/>
      <c r="L47" s="106"/>
      <c r="M47" s="107"/>
      <c r="N47" s="106"/>
      <c r="O47" s="108"/>
      <c r="P47" s="109"/>
      <c r="Q47" s="108"/>
      <c r="R47" s="110"/>
      <c r="S47" s="195"/>
      <c r="T47" s="111"/>
      <c r="U47" s="111"/>
      <c r="V47" s="111"/>
      <c r="W47" s="2"/>
    </row>
    <row r="48" spans="1:23" x14ac:dyDescent="0.25">
      <c r="A48" s="104"/>
      <c r="B48" s="104"/>
      <c r="C48" s="105"/>
      <c r="D48" s="106"/>
      <c r="E48" s="105"/>
      <c r="F48" s="105"/>
      <c r="G48" s="105"/>
      <c r="H48" s="106"/>
      <c r="I48" s="105"/>
      <c r="J48" s="105"/>
      <c r="K48" s="105"/>
      <c r="L48" s="106"/>
      <c r="M48" s="107"/>
      <c r="N48" s="106"/>
      <c r="O48" s="108"/>
      <c r="P48" s="109"/>
      <c r="Q48" s="108"/>
      <c r="R48" s="110"/>
      <c r="S48" s="195"/>
      <c r="T48" s="111"/>
      <c r="U48" s="111"/>
      <c r="V48" s="111"/>
      <c r="W48" s="2"/>
    </row>
    <row r="49" spans="1:23" ht="34.5" x14ac:dyDescent="0.45">
      <c r="A49" s="296" t="s">
        <v>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</row>
    <row r="50" spans="1:23" ht="15.75" x14ac:dyDescent="0.25">
      <c r="A50" s="6" t="s">
        <v>75</v>
      </c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8"/>
      <c r="N50" s="234"/>
      <c r="O50" s="6"/>
      <c r="P50" s="7"/>
      <c r="Q50" s="8"/>
      <c r="R50" s="7"/>
      <c r="S50" s="180"/>
      <c r="T50" s="7"/>
      <c r="U50" s="7"/>
      <c r="V50" s="8"/>
      <c r="W50" s="8"/>
    </row>
    <row r="51" spans="1:23" ht="18.75" thickBot="1" x14ac:dyDescent="0.3">
      <c r="A51" s="112" t="s">
        <v>112</v>
      </c>
      <c r="B51" s="112"/>
      <c r="C51" s="7"/>
      <c r="D51" s="8"/>
      <c r="E51" s="113"/>
      <c r="F51" s="113"/>
      <c r="G51" s="7"/>
      <c r="H51" s="7"/>
      <c r="I51" s="7"/>
      <c r="J51" s="7"/>
      <c r="K51" s="7"/>
      <c r="L51" s="7"/>
      <c r="M51" s="8"/>
      <c r="N51" s="235"/>
      <c r="O51" s="7"/>
      <c r="P51" s="7"/>
      <c r="Q51" s="8"/>
      <c r="R51" s="7"/>
      <c r="S51" s="180"/>
      <c r="T51" s="7"/>
      <c r="U51" s="7"/>
      <c r="V51" s="8"/>
      <c r="W51" s="8"/>
    </row>
    <row r="52" spans="1:23" ht="16.5" thickTop="1" x14ac:dyDescent="0.25">
      <c r="A52" s="275" t="s">
        <v>2</v>
      </c>
      <c r="B52" s="276"/>
      <c r="C52" s="264" t="s">
        <v>76</v>
      </c>
      <c r="D52" s="265"/>
      <c r="E52" s="264" t="s">
        <v>77</v>
      </c>
      <c r="F52" s="265"/>
      <c r="G52" s="264" t="s">
        <v>78</v>
      </c>
      <c r="H52" s="265"/>
      <c r="I52" s="264" t="s">
        <v>79</v>
      </c>
      <c r="J52" s="297"/>
      <c r="K52" s="114"/>
      <c r="L52" s="115" t="s">
        <v>80</v>
      </c>
      <c r="M52" s="116"/>
      <c r="N52" s="236" t="s">
        <v>81</v>
      </c>
      <c r="O52" s="116"/>
      <c r="P52" s="117" t="s">
        <v>82</v>
      </c>
      <c r="Q52" s="116"/>
      <c r="R52" s="264" t="s">
        <v>83</v>
      </c>
      <c r="S52" s="265"/>
      <c r="T52" s="264" t="s">
        <v>84</v>
      </c>
      <c r="U52" s="298"/>
      <c r="V52" s="298"/>
      <c r="W52" s="268" t="s">
        <v>12</v>
      </c>
    </row>
    <row r="53" spans="1:23" x14ac:dyDescent="0.25">
      <c r="A53" s="13" t="s">
        <v>13</v>
      </c>
      <c r="B53" s="118" t="s">
        <v>14</v>
      </c>
      <c r="C53" s="272" t="s">
        <v>85</v>
      </c>
      <c r="D53" s="271"/>
      <c r="E53" s="272" t="s">
        <v>86</v>
      </c>
      <c r="F53" s="271"/>
      <c r="G53" s="272" t="s">
        <v>87</v>
      </c>
      <c r="H53" s="271"/>
      <c r="I53" s="272" t="s">
        <v>88</v>
      </c>
      <c r="J53" s="299"/>
      <c r="K53" s="119"/>
      <c r="L53" s="270" t="s">
        <v>89</v>
      </c>
      <c r="M53" s="271"/>
      <c r="N53" s="272" t="s">
        <v>90</v>
      </c>
      <c r="O53" s="271"/>
      <c r="P53" s="272" t="s">
        <v>91</v>
      </c>
      <c r="Q53" s="271"/>
      <c r="R53" s="272" t="s">
        <v>92</v>
      </c>
      <c r="S53" s="271"/>
      <c r="T53" s="272" t="s">
        <v>93</v>
      </c>
      <c r="U53" s="287"/>
      <c r="V53" s="287"/>
      <c r="W53" s="269"/>
    </row>
    <row r="54" spans="1:23" x14ac:dyDescent="0.25">
      <c r="A54" s="283">
        <v>2</v>
      </c>
      <c r="B54" s="15">
        <v>1</v>
      </c>
      <c r="C54" s="120" t="s">
        <v>57</v>
      </c>
      <c r="D54" s="49"/>
      <c r="E54" s="120" t="s">
        <v>57</v>
      </c>
      <c r="F54" s="121"/>
      <c r="G54" s="122" t="s">
        <v>57</v>
      </c>
      <c r="H54" s="123"/>
      <c r="I54" s="120" t="s">
        <v>57</v>
      </c>
      <c r="J54" s="124"/>
      <c r="K54" s="73"/>
      <c r="L54" s="125" t="s">
        <v>57</v>
      </c>
      <c r="M54" s="19"/>
      <c r="N54" s="237" t="s">
        <v>57</v>
      </c>
      <c r="O54" s="126"/>
      <c r="P54" s="122" t="s">
        <v>57</v>
      </c>
      <c r="Q54" s="19"/>
      <c r="R54" s="122" t="s">
        <v>57</v>
      </c>
      <c r="S54" s="196"/>
      <c r="T54" s="127" t="s">
        <v>57</v>
      </c>
      <c r="U54" s="216"/>
      <c r="V54" s="123"/>
      <c r="W54" s="288" t="s">
        <v>96</v>
      </c>
    </row>
    <row r="55" spans="1:23" x14ac:dyDescent="0.25">
      <c r="A55" s="284"/>
      <c r="B55" s="26">
        <v>2</v>
      </c>
      <c r="C55" s="128" t="s">
        <v>45</v>
      </c>
      <c r="D55" s="72" t="s">
        <v>94</v>
      </c>
      <c r="E55" s="128" t="s">
        <v>43</v>
      </c>
      <c r="F55" s="72" t="s">
        <v>95</v>
      </c>
      <c r="G55" s="22" t="s">
        <v>41</v>
      </c>
      <c r="H55" s="36" t="s">
        <v>72</v>
      </c>
      <c r="I55" s="128" t="s">
        <v>35</v>
      </c>
      <c r="J55" s="129" t="s">
        <v>69</v>
      </c>
      <c r="K55" s="130"/>
      <c r="L55" s="30" t="s">
        <v>45</v>
      </c>
      <c r="M55" s="23" t="s">
        <v>60</v>
      </c>
      <c r="N55" s="238" t="s">
        <v>55</v>
      </c>
      <c r="O55" s="37" t="s">
        <v>52</v>
      </c>
      <c r="P55" s="28" t="s">
        <v>45</v>
      </c>
      <c r="Q55" s="59" t="s">
        <v>54</v>
      </c>
      <c r="R55" s="28" t="s">
        <v>24</v>
      </c>
      <c r="S55" s="197" t="s">
        <v>96</v>
      </c>
      <c r="T55" s="82" t="s">
        <v>97</v>
      </c>
      <c r="U55" s="82"/>
      <c r="V55" s="34" t="s">
        <v>98</v>
      </c>
      <c r="W55" s="289"/>
    </row>
    <row r="56" spans="1:23" x14ac:dyDescent="0.25">
      <c r="A56" s="284"/>
      <c r="B56" s="26">
        <v>3</v>
      </c>
      <c r="C56" s="128" t="s">
        <v>62</v>
      </c>
      <c r="D56" s="72" t="s">
        <v>95</v>
      </c>
      <c r="E56" s="128" t="s">
        <v>35</v>
      </c>
      <c r="F56" s="72" t="s">
        <v>69</v>
      </c>
      <c r="G56" s="22" t="s">
        <v>55</v>
      </c>
      <c r="H56" s="36" t="s">
        <v>52</v>
      </c>
      <c r="I56" s="128" t="s">
        <v>41</v>
      </c>
      <c r="J56" s="129" t="s">
        <v>72</v>
      </c>
      <c r="K56" s="130"/>
      <c r="L56" s="30" t="s">
        <v>99</v>
      </c>
      <c r="M56" s="23" t="s">
        <v>60</v>
      </c>
      <c r="N56" s="239" t="s">
        <v>45</v>
      </c>
      <c r="O56" s="132" t="s">
        <v>100</v>
      </c>
      <c r="P56" t="s">
        <v>24</v>
      </c>
      <c r="Q56" s="178" t="s">
        <v>96</v>
      </c>
      <c r="R56" s="82" t="s">
        <v>45</v>
      </c>
      <c r="S56" s="198" t="s">
        <v>101</v>
      </c>
      <c r="T56" s="82" t="s">
        <v>26</v>
      </c>
      <c r="U56" s="82"/>
      <c r="V56" s="34" t="s">
        <v>98</v>
      </c>
      <c r="W56" s="289"/>
    </row>
    <row r="57" spans="1:23" x14ac:dyDescent="0.25">
      <c r="A57" s="284"/>
      <c r="B57" s="26">
        <v>4</v>
      </c>
      <c r="C57" s="128" t="s">
        <v>99</v>
      </c>
      <c r="D57" s="72" t="s">
        <v>94</v>
      </c>
      <c r="E57" s="128" t="s">
        <v>26</v>
      </c>
      <c r="F57" s="72" t="s">
        <v>98</v>
      </c>
      <c r="G57" s="22" t="s">
        <v>43</v>
      </c>
      <c r="H57" s="36" t="s">
        <v>95</v>
      </c>
      <c r="I57" s="128" t="s">
        <v>55</v>
      </c>
      <c r="J57" s="129" t="s">
        <v>56</v>
      </c>
      <c r="K57" s="130"/>
      <c r="L57" s="30" t="s">
        <v>24</v>
      </c>
      <c r="M57" s="23" t="s">
        <v>96</v>
      </c>
      <c r="N57" s="240" t="s">
        <v>99</v>
      </c>
      <c r="O57" s="54" t="s">
        <v>100</v>
      </c>
      <c r="P57" s="82" t="s">
        <v>55</v>
      </c>
      <c r="Q57" s="37" t="s">
        <v>52</v>
      </c>
      <c r="R57" s="133" t="s">
        <v>43</v>
      </c>
      <c r="S57" s="199" t="s">
        <v>109</v>
      </c>
      <c r="T57" s="82" t="s">
        <v>45</v>
      </c>
      <c r="U57" s="82"/>
      <c r="V57" s="34" t="s">
        <v>101</v>
      </c>
      <c r="W57" s="289"/>
    </row>
    <row r="58" spans="1:23" x14ac:dyDescent="0.25">
      <c r="A58" s="284"/>
      <c r="B58" s="26">
        <v>5</v>
      </c>
      <c r="C58" s="128" t="s">
        <v>35</v>
      </c>
      <c r="D58" s="72" t="s">
        <v>69</v>
      </c>
      <c r="E58" t="s">
        <v>38</v>
      </c>
      <c r="F58" t="s">
        <v>60</v>
      </c>
      <c r="G58" s="22" t="s">
        <v>26</v>
      </c>
      <c r="H58" s="36" t="s">
        <v>98</v>
      </c>
      <c r="I58" s="128" t="s">
        <v>43</v>
      </c>
      <c r="J58" s="129" t="s">
        <v>95</v>
      </c>
      <c r="K58" s="130"/>
      <c r="L58" s="135" t="s">
        <v>55</v>
      </c>
      <c r="M58" s="23" t="s">
        <v>52</v>
      </c>
      <c r="N58" s="241" t="s">
        <v>26</v>
      </c>
      <c r="O58" s="23" t="s">
        <v>102</v>
      </c>
      <c r="P58" s="22" t="s">
        <v>43</v>
      </c>
      <c r="Q58" s="23" t="s">
        <v>109</v>
      </c>
      <c r="R58" s="22" t="s">
        <v>99</v>
      </c>
      <c r="S58" s="75" t="s">
        <v>101</v>
      </c>
      <c r="T58" s="133" t="s">
        <v>24</v>
      </c>
      <c r="U58" s="133"/>
      <c r="V58" s="36" t="s">
        <v>96</v>
      </c>
      <c r="W58" s="289"/>
    </row>
    <row r="59" spans="1:23" x14ac:dyDescent="0.25">
      <c r="A59" s="285"/>
      <c r="B59" s="40"/>
      <c r="C59" s="136"/>
      <c r="D59" s="137"/>
      <c r="E59" s="136"/>
      <c r="F59" s="137"/>
      <c r="G59" s="44"/>
      <c r="H59" s="42"/>
      <c r="I59" s="136"/>
      <c r="J59" s="138"/>
      <c r="K59" s="74"/>
      <c r="L59" s="139"/>
      <c r="M59" s="43"/>
      <c r="N59" s="242"/>
      <c r="O59" s="43"/>
      <c r="P59" s="44"/>
      <c r="Q59" s="43"/>
      <c r="R59" s="44"/>
      <c r="S59" s="200"/>
      <c r="T59" s="44"/>
      <c r="U59" s="44"/>
      <c r="V59" s="42"/>
      <c r="W59" s="290"/>
    </row>
    <row r="60" spans="1:23" x14ac:dyDescent="0.25">
      <c r="A60" s="283">
        <v>3</v>
      </c>
      <c r="B60" s="47">
        <v>1</v>
      </c>
      <c r="C60" s="65" t="s">
        <v>53</v>
      </c>
      <c r="D60" s="49" t="s">
        <v>63</v>
      </c>
      <c r="E60" s="65" t="s">
        <v>45</v>
      </c>
      <c r="F60" s="49" t="s">
        <v>103</v>
      </c>
      <c r="G60" s="22" t="s">
        <v>104</v>
      </c>
      <c r="H60" s="23" t="s">
        <v>25</v>
      </c>
      <c r="I60" s="65" t="s">
        <v>45</v>
      </c>
      <c r="J60" s="140" t="s">
        <v>105</v>
      </c>
      <c r="K60" s="130"/>
      <c r="L60" s="135" t="s">
        <v>55</v>
      </c>
      <c r="M60" s="54" t="s">
        <v>52</v>
      </c>
      <c r="N60" s="243" t="s">
        <v>41</v>
      </c>
      <c r="O60" s="23" t="s">
        <v>65</v>
      </c>
      <c r="P60" s="22" t="s">
        <v>45</v>
      </c>
      <c r="Q60" s="23" t="s">
        <v>54</v>
      </c>
      <c r="R60" s="22" t="s">
        <v>26</v>
      </c>
      <c r="S60" s="75" t="s">
        <v>34</v>
      </c>
      <c r="T60" s="28" t="s">
        <v>32</v>
      </c>
      <c r="U60" s="28"/>
      <c r="V60" s="141" t="s">
        <v>106</v>
      </c>
      <c r="W60" s="280" t="s">
        <v>105</v>
      </c>
    </row>
    <row r="61" spans="1:23" x14ac:dyDescent="0.25">
      <c r="A61" s="284"/>
      <c r="B61" s="26">
        <v>2</v>
      </c>
      <c r="C61" s="128" t="s">
        <v>104</v>
      </c>
      <c r="D61" s="72" t="s">
        <v>25</v>
      </c>
      <c r="E61" s="128" t="s">
        <v>53</v>
      </c>
      <c r="F61" s="72" t="s">
        <v>63</v>
      </c>
      <c r="G61" s="22" t="s">
        <v>32</v>
      </c>
      <c r="H61" s="23" t="s">
        <v>106</v>
      </c>
      <c r="I61" s="128" t="s">
        <v>32</v>
      </c>
      <c r="J61" s="129" t="s">
        <v>105</v>
      </c>
      <c r="K61" s="130"/>
      <c r="L61" s="135" t="s">
        <v>26</v>
      </c>
      <c r="M61" s="54" t="s">
        <v>34</v>
      </c>
      <c r="N61" s="241" t="s">
        <v>30</v>
      </c>
      <c r="O61" s="23" t="s">
        <v>61</v>
      </c>
      <c r="P61" s="22" t="s">
        <v>99</v>
      </c>
      <c r="Q61" s="23" t="s">
        <v>54</v>
      </c>
      <c r="R61" s="74" t="s">
        <v>55</v>
      </c>
      <c r="S61" s="178" t="s">
        <v>52</v>
      </c>
      <c r="T61" s="133" t="s">
        <v>41</v>
      </c>
      <c r="U61" s="133"/>
      <c r="V61" s="36" t="s">
        <v>65</v>
      </c>
      <c r="W61" s="281"/>
    </row>
    <row r="62" spans="1:23" x14ac:dyDescent="0.25">
      <c r="A62" s="284"/>
      <c r="B62" s="26">
        <v>3</v>
      </c>
      <c r="C62" s="128" t="s">
        <v>32</v>
      </c>
      <c r="D62" s="72" t="s">
        <v>105</v>
      </c>
      <c r="E62" s="128" t="s">
        <v>26</v>
      </c>
      <c r="F62" s="72" t="s">
        <v>98</v>
      </c>
      <c r="G62" s="22" t="s">
        <v>45</v>
      </c>
      <c r="H62" s="23" t="s">
        <v>94</v>
      </c>
      <c r="I62" s="128" t="s">
        <v>104</v>
      </c>
      <c r="J62" s="129" t="s">
        <v>25</v>
      </c>
      <c r="K62" s="130"/>
      <c r="L62" s="135" t="s">
        <v>41</v>
      </c>
      <c r="M62" s="54" t="s">
        <v>65</v>
      </c>
      <c r="N62" s="241" t="s">
        <v>32</v>
      </c>
      <c r="O62" s="23" t="s">
        <v>106</v>
      </c>
      <c r="P62" s="22" t="s">
        <v>43</v>
      </c>
      <c r="Q62" s="23" t="s">
        <v>54</v>
      </c>
      <c r="R62" s="28" t="s">
        <v>35</v>
      </c>
      <c r="S62" s="75" t="s">
        <v>61</v>
      </c>
      <c r="T62" s="28" t="s">
        <v>55</v>
      </c>
      <c r="U62" s="28"/>
      <c r="V62" s="141" t="s">
        <v>52</v>
      </c>
      <c r="W62" s="281"/>
    </row>
    <row r="63" spans="1:23" x14ac:dyDescent="0.25">
      <c r="A63" s="284"/>
      <c r="B63" s="26">
        <v>4</v>
      </c>
      <c r="C63" s="128" t="s">
        <v>26</v>
      </c>
      <c r="D63" s="72" t="s">
        <v>27</v>
      </c>
      <c r="E63" s="128" t="s">
        <v>55</v>
      </c>
      <c r="F63" s="134" t="s">
        <v>56</v>
      </c>
      <c r="G63" s="74" t="s">
        <v>26</v>
      </c>
      <c r="H63" s="54" t="s">
        <v>98</v>
      </c>
      <c r="I63" s="128" t="s">
        <v>26</v>
      </c>
      <c r="J63" s="129" t="s">
        <v>25</v>
      </c>
      <c r="K63" s="130"/>
      <c r="L63" s="135" t="s">
        <v>104</v>
      </c>
      <c r="M63" s="54" t="s">
        <v>25</v>
      </c>
      <c r="N63" s="244" t="s">
        <v>24</v>
      </c>
      <c r="O63" s="23" t="s">
        <v>96</v>
      </c>
      <c r="P63" s="28" t="s">
        <v>30</v>
      </c>
      <c r="Q63" s="23" t="s">
        <v>31</v>
      </c>
      <c r="R63" s="22" t="s">
        <v>43</v>
      </c>
      <c r="S63" s="75" t="s">
        <v>110</v>
      </c>
      <c r="T63" s="82" t="s">
        <v>30</v>
      </c>
      <c r="U63" s="82"/>
      <c r="V63" s="34" t="s">
        <v>61</v>
      </c>
      <c r="W63" s="281"/>
    </row>
    <row r="64" spans="1:23" x14ac:dyDescent="0.25">
      <c r="A64" s="284"/>
      <c r="B64" s="26">
        <v>5</v>
      </c>
      <c r="C64" s="128" t="s">
        <v>45</v>
      </c>
      <c r="D64" s="72" t="s">
        <v>94</v>
      </c>
      <c r="E64" s="128" t="s">
        <v>104</v>
      </c>
      <c r="F64" s="72" t="s">
        <v>25</v>
      </c>
      <c r="G64" s="74" t="s">
        <v>55</v>
      </c>
      <c r="H64" s="54" t="s">
        <v>52</v>
      </c>
      <c r="I64" s="128" t="s">
        <v>55</v>
      </c>
      <c r="J64" s="129" t="s">
        <v>56</v>
      </c>
      <c r="K64" s="130"/>
      <c r="L64" s="135" t="s">
        <v>30</v>
      </c>
      <c r="M64" s="54" t="s">
        <v>31</v>
      </c>
      <c r="N64" s="241" t="s">
        <v>26</v>
      </c>
      <c r="O64" s="23" t="s">
        <v>102</v>
      </c>
      <c r="P64" s="22" t="s">
        <v>26</v>
      </c>
      <c r="Q64" s="23" t="s">
        <v>27</v>
      </c>
      <c r="R64" s="22" t="s">
        <v>30</v>
      </c>
      <c r="S64" s="75" t="s">
        <v>61</v>
      </c>
      <c r="T64" s="22" t="s">
        <v>26</v>
      </c>
      <c r="U64" s="22"/>
      <c r="V64" s="36" t="s">
        <v>98</v>
      </c>
      <c r="W64" s="281"/>
    </row>
    <row r="65" spans="1:23" x14ac:dyDescent="0.25">
      <c r="A65" s="285"/>
      <c r="B65" s="52"/>
      <c r="C65" s="136"/>
      <c r="D65" s="137"/>
      <c r="E65" s="136"/>
      <c r="F65" s="137"/>
      <c r="G65" s="44"/>
      <c r="H65" s="43"/>
      <c r="I65" s="136"/>
      <c r="J65" s="142"/>
      <c r="K65" s="130"/>
      <c r="L65" s="139"/>
      <c r="M65" s="43"/>
      <c r="N65" s="242"/>
      <c r="O65" s="43"/>
      <c r="P65" s="44"/>
      <c r="Q65" s="43"/>
      <c r="R65" s="44"/>
      <c r="S65" s="200"/>
      <c r="T65" s="44"/>
      <c r="U65" s="44"/>
      <c r="V65" s="42"/>
      <c r="W65" s="286"/>
    </row>
    <row r="66" spans="1:23" x14ac:dyDescent="0.25">
      <c r="A66" s="283">
        <v>4</v>
      </c>
      <c r="B66" s="15">
        <v>1</v>
      </c>
      <c r="C66" s="143" t="s">
        <v>30</v>
      </c>
      <c r="D66" s="49" t="s">
        <v>61</v>
      </c>
      <c r="E66" s="65" t="s">
        <v>45</v>
      </c>
      <c r="F66" s="49" t="s">
        <v>52</v>
      </c>
      <c r="G66" s="22" t="s">
        <v>35</v>
      </c>
      <c r="H66" s="23" t="s">
        <v>69</v>
      </c>
      <c r="I66" s="65" t="s">
        <v>45</v>
      </c>
      <c r="J66" s="140" t="s">
        <v>105</v>
      </c>
      <c r="K66" s="130"/>
      <c r="L66" s="58" t="s">
        <v>30</v>
      </c>
      <c r="M66" s="23" t="s">
        <v>31</v>
      </c>
      <c r="N66" s="241" t="s">
        <v>43</v>
      </c>
      <c r="O66" s="23" t="s">
        <v>95</v>
      </c>
      <c r="P66" s="22" t="s">
        <v>41</v>
      </c>
      <c r="Q66" s="23" t="s">
        <v>65</v>
      </c>
      <c r="R66" s="22" t="s">
        <v>104</v>
      </c>
      <c r="S66" s="75" t="s">
        <v>25</v>
      </c>
      <c r="T66" s="36" t="s">
        <v>99</v>
      </c>
      <c r="U66" s="34"/>
      <c r="V66" s="17" t="s">
        <v>101</v>
      </c>
      <c r="W66" s="280" t="s">
        <v>68</v>
      </c>
    </row>
    <row r="67" spans="1:23" x14ac:dyDescent="0.25">
      <c r="A67" s="284"/>
      <c r="B67" s="26">
        <v>2</v>
      </c>
      <c r="C67" s="144" t="s">
        <v>55</v>
      </c>
      <c r="D67" s="145" t="s">
        <v>58</v>
      </c>
      <c r="E67" s="146" t="s">
        <v>97</v>
      </c>
      <c r="F67" s="72" t="s">
        <v>98</v>
      </c>
      <c r="G67" s="22" t="s">
        <v>71</v>
      </c>
      <c r="H67" s="23" t="s">
        <v>68</v>
      </c>
      <c r="I67" s="146" t="s">
        <v>30</v>
      </c>
      <c r="J67" s="129" t="s">
        <v>61</v>
      </c>
      <c r="K67" s="130"/>
      <c r="L67" s="30" t="s">
        <v>43</v>
      </c>
      <c r="M67" s="23" t="s">
        <v>95</v>
      </c>
      <c r="N67" s="241" t="s">
        <v>41</v>
      </c>
      <c r="O67" s="147" t="s">
        <v>65</v>
      </c>
      <c r="P67" s="28" t="s">
        <v>38</v>
      </c>
      <c r="Q67" s="59" t="s">
        <v>100</v>
      </c>
      <c r="R67" s="28" t="s">
        <v>45</v>
      </c>
      <c r="S67" s="197" t="s">
        <v>101</v>
      </c>
      <c r="T67" s="22" t="s">
        <v>104</v>
      </c>
      <c r="U67" s="22"/>
      <c r="V67" s="36" t="s">
        <v>70</v>
      </c>
      <c r="W67" s="281"/>
    </row>
    <row r="68" spans="1:23" x14ac:dyDescent="0.25">
      <c r="A68" s="284"/>
      <c r="B68" s="26">
        <v>3</v>
      </c>
      <c r="C68" s="148" t="s">
        <v>26</v>
      </c>
      <c r="D68" s="149" t="s">
        <v>27</v>
      </c>
      <c r="E68" s="71" t="s">
        <v>30</v>
      </c>
      <c r="F68" s="72" t="s">
        <v>61</v>
      </c>
      <c r="G68" s="28" t="s">
        <v>97</v>
      </c>
      <c r="H68" s="23" t="s">
        <v>98</v>
      </c>
      <c r="I68" s="128" t="s">
        <v>71</v>
      </c>
      <c r="J68" s="129" t="s">
        <v>68</v>
      </c>
      <c r="K68" s="130"/>
      <c r="L68" s="30" t="s">
        <v>41</v>
      </c>
      <c r="M68" s="23" t="s">
        <v>65</v>
      </c>
      <c r="N68" s="241" t="s">
        <v>45</v>
      </c>
      <c r="O68" s="23" t="s">
        <v>100</v>
      </c>
      <c r="P68" s="28" t="s">
        <v>104</v>
      </c>
      <c r="Q68" s="59" t="s">
        <v>25</v>
      </c>
      <c r="R68" s="28" t="s">
        <v>32</v>
      </c>
      <c r="S68" s="197" t="s">
        <v>106</v>
      </c>
      <c r="T68" s="28" t="s">
        <v>45</v>
      </c>
      <c r="U68" s="28"/>
      <c r="V68" s="59" t="s">
        <v>101</v>
      </c>
      <c r="W68" s="281"/>
    </row>
    <row r="69" spans="1:23" x14ac:dyDescent="0.25">
      <c r="A69" s="284"/>
      <c r="B69" s="26">
        <v>4</v>
      </c>
      <c r="C69" s="150" t="s">
        <v>71</v>
      </c>
      <c r="D69" s="151" t="s">
        <v>68</v>
      </c>
      <c r="E69" s="146" t="s">
        <v>32</v>
      </c>
      <c r="F69" s="72" t="s">
        <v>106</v>
      </c>
      <c r="G69" s="22" t="s">
        <v>30</v>
      </c>
      <c r="H69" s="23" t="s">
        <v>61</v>
      </c>
      <c r="I69" s="146" t="s">
        <v>26</v>
      </c>
      <c r="J69" s="129" t="s">
        <v>25</v>
      </c>
      <c r="K69" s="130"/>
      <c r="L69" s="30" t="s">
        <v>26</v>
      </c>
      <c r="M69" s="23" t="s">
        <v>34</v>
      </c>
      <c r="N69" s="245" t="s">
        <v>38</v>
      </c>
      <c r="O69" s="37" t="s">
        <v>100</v>
      </c>
      <c r="P69" s="28" t="s">
        <v>26</v>
      </c>
      <c r="Q69" s="59" t="s">
        <v>27</v>
      </c>
      <c r="R69" s="22" t="s">
        <v>41</v>
      </c>
      <c r="S69" s="75" t="s">
        <v>65</v>
      </c>
      <c r="T69" s="152" t="s">
        <v>26</v>
      </c>
      <c r="U69" s="152"/>
      <c r="V69" s="36" t="s">
        <v>98</v>
      </c>
      <c r="W69" s="281"/>
    </row>
    <row r="70" spans="1:23" x14ac:dyDescent="0.25">
      <c r="A70" s="284"/>
      <c r="B70" s="26">
        <v>5</v>
      </c>
      <c r="C70" s="128" t="s">
        <v>97</v>
      </c>
      <c r="D70" s="72" t="s">
        <v>27</v>
      </c>
      <c r="E70" s="128" t="s">
        <v>71</v>
      </c>
      <c r="F70" s="72" t="s">
        <v>68</v>
      </c>
      <c r="G70" s="74" t="s">
        <v>45</v>
      </c>
      <c r="H70" s="54" t="s">
        <v>94</v>
      </c>
      <c r="I70" s="128" t="s">
        <v>97</v>
      </c>
      <c r="J70" s="129" t="s">
        <v>25</v>
      </c>
      <c r="K70" s="130"/>
      <c r="L70" s="30" t="s">
        <v>24</v>
      </c>
      <c r="M70" s="23" t="s">
        <v>96</v>
      </c>
      <c r="N70" s="241" t="s">
        <v>104</v>
      </c>
      <c r="O70" s="147" t="s">
        <v>25</v>
      </c>
      <c r="P70" s="22" t="s">
        <v>97</v>
      </c>
      <c r="Q70" s="23" t="s">
        <v>98</v>
      </c>
      <c r="R70" s="22" t="s">
        <v>26</v>
      </c>
      <c r="S70" s="75" t="s">
        <v>34</v>
      </c>
      <c r="T70" s="152" t="s">
        <v>38</v>
      </c>
      <c r="U70" s="152"/>
      <c r="V70" s="36" t="s">
        <v>100</v>
      </c>
      <c r="W70" s="281"/>
    </row>
    <row r="71" spans="1:23" x14ac:dyDescent="0.25">
      <c r="A71" s="285"/>
      <c r="B71" s="40"/>
      <c r="C71" s="136"/>
      <c r="D71" s="137"/>
      <c r="E71" s="136"/>
      <c r="F71" s="137"/>
      <c r="G71" s="44"/>
      <c r="H71" s="43"/>
      <c r="I71" s="41"/>
      <c r="J71" s="45"/>
      <c r="K71" s="130"/>
      <c r="L71" s="139"/>
      <c r="M71" s="43"/>
      <c r="N71" s="242"/>
      <c r="O71" s="43"/>
      <c r="P71" s="44"/>
      <c r="Q71" s="43"/>
      <c r="R71" s="44"/>
      <c r="S71" s="200"/>
      <c r="T71" s="44"/>
      <c r="U71" s="44"/>
      <c r="V71" s="42"/>
      <c r="W71" s="286"/>
    </row>
    <row r="72" spans="1:23" x14ac:dyDescent="0.25">
      <c r="A72" s="283">
        <v>5</v>
      </c>
      <c r="B72" s="47">
        <v>1</v>
      </c>
      <c r="C72" s="65" t="s">
        <v>26</v>
      </c>
      <c r="D72" s="49" t="s">
        <v>27</v>
      </c>
      <c r="E72" s="143" t="s">
        <v>24</v>
      </c>
      <c r="F72" s="49" t="s">
        <v>96</v>
      </c>
      <c r="G72" s="22" t="s">
        <v>35</v>
      </c>
      <c r="H72" s="36" t="s">
        <v>69</v>
      </c>
      <c r="I72" s="153" t="s">
        <v>45</v>
      </c>
      <c r="J72" s="140" t="s">
        <v>105</v>
      </c>
      <c r="K72" s="130"/>
      <c r="L72" s="30" t="s">
        <v>45</v>
      </c>
      <c r="M72" s="23" t="s">
        <v>60</v>
      </c>
      <c r="N72" s="246" t="s">
        <v>30</v>
      </c>
      <c r="O72" s="73" t="s">
        <v>61</v>
      </c>
      <c r="P72" s="28" t="s">
        <v>35</v>
      </c>
      <c r="Q72" s="59" t="s">
        <v>31</v>
      </c>
      <c r="R72" s="28" t="s">
        <v>26</v>
      </c>
      <c r="S72" s="197" t="s">
        <v>34</v>
      </c>
      <c r="T72" s="22" t="s">
        <v>45</v>
      </c>
      <c r="U72" s="22"/>
      <c r="V72" s="36" t="s">
        <v>101</v>
      </c>
      <c r="W72" s="280" t="s">
        <v>31</v>
      </c>
    </row>
    <row r="73" spans="1:23" x14ac:dyDescent="0.25">
      <c r="A73" s="284"/>
      <c r="B73" s="26">
        <v>2</v>
      </c>
      <c r="C73" s="128" t="s">
        <v>24</v>
      </c>
      <c r="D73" s="72" t="s">
        <v>96</v>
      </c>
      <c r="E73" s="128" t="s">
        <v>38</v>
      </c>
      <c r="F73" s="134" t="s">
        <v>60</v>
      </c>
      <c r="G73" s="22" t="s">
        <v>26</v>
      </c>
      <c r="H73" s="36" t="s">
        <v>98</v>
      </c>
      <c r="I73" s="128" t="s">
        <v>24</v>
      </c>
      <c r="J73" s="129" t="s">
        <v>49</v>
      </c>
      <c r="K73" s="130"/>
      <c r="L73" s="30" t="s">
        <v>26</v>
      </c>
      <c r="M73" s="23" t="s">
        <v>34</v>
      </c>
      <c r="N73" s="247" t="s">
        <v>45</v>
      </c>
      <c r="O73" s="36" t="s">
        <v>100</v>
      </c>
      <c r="P73" s="28" t="s">
        <v>26</v>
      </c>
      <c r="Q73" s="59" t="s">
        <v>27</v>
      </c>
      <c r="R73" s="28" t="s">
        <v>71</v>
      </c>
      <c r="S73" s="197" t="s">
        <v>29</v>
      </c>
      <c r="T73" s="154" t="s">
        <v>35</v>
      </c>
      <c r="U73" s="154"/>
      <c r="V73" s="155" t="s">
        <v>31</v>
      </c>
      <c r="W73" s="281"/>
    </row>
    <row r="74" spans="1:23" x14ac:dyDescent="0.25">
      <c r="A74" s="284"/>
      <c r="B74" s="26">
        <v>3</v>
      </c>
      <c r="C74" s="128" t="s">
        <v>35</v>
      </c>
      <c r="D74" s="72" t="s">
        <v>69</v>
      </c>
      <c r="E74" s="22" t="s">
        <v>26</v>
      </c>
      <c r="F74" s="36" t="s">
        <v>98</v>
      </c>
      <c r="G74" s="77" t="s">
        <v>24</v>
      </c>
      <c r="H74" s="34" t="s">
        <v>49</v>
      </c>
      <c r="I74" s="128" t="s">
        <v>38</v>
      </c>
      <c r="J74" s="129" t="s">
        <v>94</v>
      </c>
      <c r="K74" s="130"/>
      <c r="L74" s="30" t="s">
        <v>71</v>
      </c>
      <c r="M74" s="23" t="s">
        <v>29</v>
      </c>
      <c r="N74" s="247" t="s">
        <v>35</v>
      </c>
      <c r="O74" s="36" t="s">
        <v>61</v>
      </c>
      <c r="P74" s="28" t="s">
        <v>30</v>
      </c>
      <c r="Q74" s="59" t="s">
        <v>31</v>
      </c>
      <c r="R74" s="28" t="s">
        <v>45</v>
      </c>
      <c r="S74" s="197" t="s">
        <v>101</v>
      </c>
      <c r="T74" s="82" t="s">
        <v>43</v>
      </c>
      <c r="U74" s="82"/>
      <c r="V74" s="34" t="s">
        <v>95</v>
      </c>
      <c r="W74" s="281"/>
    </row>
    <row r="75" spans="1:23" x14ac:dyDescent="0.25">
      <c r="A75" s="284"/>
      <c r="B75" s="26">
        <v>4</v>
      </c>
      <c r="C75" s="128" t="s">
        <v>38</v>
      </c>
      <c r="D75" s="72" t="s">
        <v>60</v>
      </c>
      <c r="E75" s="156" t="s">
        <v>55</v>
      </c>
      <c r="F75" s="157" t="s">
        <v>56</v>
      </c>
      <c r="G75" s="27" t="s">
        <v>53</v>
      </c>
      <c r="H75" s="36" t="s">
        <v>63</v>
      </c>
      <c r="I75" s="156" t="s">
        <v>35</v>
      </c>
      <c r="J75" s="158" t="s">
        <v>69</v>
      </c>
      <c r="K75" s="73"/>
      <c r="L75" s="30" t="s">
        <v>35</v>
      </c>
      <c r="M75" s="23" t="s">
        <v>31</v>
      </c>
      <c r="N75" s="239" t="s">
        <v>43</v>
      </c>
      <c r="O75" s="57" t="s">
        <v>95</v>
      </c>
      <c r="P75" s="28" t="s">
        <v>45</v>
      </c>
      <c r="Q75" s="36" t="s">
        <v>54</v>
      </c>
      <c r="R75" s="205" t="s">
        <v>30</v>
      </c>
      <c r="S75" s="178" t="s">
        <v>61</v>
      </c>
      <c r="T75" s="28" t="s">
        <v>71</v>
      </c>
      <c r="U75" s="28"/>
      <c r="V75" s="36" t="s">
        <v>29</v>
      </c>
      <c r="W75" s="281"/>
    </row>
    <row r="76" spans="1:23" x14ac:dyDescent="0.25">
      <c r="A76" s="285"/>
      <c r="B76" s="52">
        <v>5</v>
      </c>
      <c r="C76" s="128" t="s">
        <v>55</v>
      </c>
      <c r="D76" s="72" t="s">
        <v>58</v>
      </c>
      <c r="E76" s="136" t="s">
        <v>35</v>
      </c>
      <c r="F76" s="137" t="s">
        <v>69</v>
      </c>
      <c r="G76" s="44" t="s">
        <v>38</v>
      </c>
      <c r="H76" s="42" t="s">
        <v>94</v>
      </c>
      <c r="I76" s="159" t="s">
        <v>53</v>
      </c>
      <c r="J76" s="160" t="s">
        <v>63</v>
      </c>
      <c r="K76" s="130"/>
      <c r="L76" s="139" t="s">
        <v>43</v>
      </c>
      <c r="M76" s="36" t="s">
        <v>95</v>
      </c>
      <c r="N76" s="242"/>
      <c r="O76" s="43"/>
      <c r="P76" s="44"/>
      <c r="Q76" s="43"/>
      <c r="R76" s="44"/>
      <c r="S76" s="200"/>
      <c r="T76" s="44"/>
      <c r="U76" s="44"/>
      <c r="V76" s="42"/>
      <c r="W76" s="286"/>
    </row>
    <row r="77" spans="1:23" x14ac:dyDescent="0.25">
      <c r="A77" s="161"/>
      <c r="B77" s="15">
        <v>1</v>
      </c>
      <c r="C77" s="65" t="s">
        <v>38</v>
      </c>
      <c r="D77" s="49" t="s">
        <v>60</v>
      </c>
      <c r="E77" s="163" t="s">
        <v>41</v>
      </c>
      <c r="F77" s="72" t="s">
        <v>72</v>
      </c>
      <c r="G77" s="82" t="s">
        <v>55</v>
      </c>
      <c r="H77" s="37" t="s">
        <v>52</v>
      </c>
      <c r="I77" s="65" t="s">
        <v>38</v>
      </c>
      <c r="J77" s="140" t="s">
        <v>94</v>
      </c>
      <c r="K77" s="130"/>
      <c r="L77" s="60" t="s">
        <v>26</v>
      </c>
      <c r="M77" s="23" t="s">
        <v>34</v>
      </c>
      <c r="N77" s="247" t="s">
        <v>104</v>
      </c>
      <c r="O77" s="23" t="s">
        <v>25</v>
      </c>
      <c r="P77" s="22" t="s">
        <v>41</v>
      </c>
      <c r="Q77" s="23" t="s">
        <v>65</v>
      </c>
      <c r="R77" s="22" t="s">
        <v>38</v>
      </c>
      <c r="S77" s="75" t="s">
        <v>100</v>
      </c>
      <c r="T77" s="152" t="s">
        <v>30</v>
      </c>
      <c r="U77" s="152"/>
      <c r="V77" s="36" t="s">
        <v>61</v>
      </c>
      <c r="W77" s="280" t="s">
        <v>65</v>
      </c>
    </row>
    <row r="78" spans="1:23" x14ac:dyDescent="0.25">
      <c r="A78" s="162"/>
      <c r="B78" s="26">
        <v>2</v>
      </c>
      <c r="C78" s="163" t="s">
        <v>30</v>
      </c>
      <c r="D78" s="72" t="s">
        <v>61</v>
      </c>
      <c r="E78" s="163" t="s">
        <v>26</v>
      </c>
      <c r="F78" s="72" t="s">
        <v>98</v>
      </c>
      <c r="G78" s="22" t="s">
        <v>38</v>
      </c>
      <c r="H78" s="23" t="s">
        <v>94</v>
      </c>
      <c r="I78" s="128" t="s">
        <v>26</v>
      </c>
      <c r="J78" s="129" t="s">
        <v>107</v>
      </c>
      <c r="K78" s="130"/>
      <c r="L78" s="60" t="s">
        <v>45</v>
      </c>
      <c r="M78" s="23" t="s">
        <v>60</v>
      </c>
      <c r="N78" s="247" t="s">
        <v>71</v>
      </c>
      <c r="O78" s="23" t="s">
        <v>29</v>
      </c>
      <c r="P78" s="152" t="s">
        <v>104</v>
      </c>
      <c r="Q78" s="23" t="s">
        <v>25</v>
      </c>
      <c r="R78" s="22" t="s">
        <v>26</v>
      </c>
      <c r="S78" s="75" t="s">
        <v>34</v>
      </c>
      <c r="T78" s="22" t="s">
        <v>41</v>
      </c>
      <c r="U78" s="22"/>
      <c r="V78" s="36" t="s">
        <v>65</v>
      </c>
      <c r="W78" s="281"/>
    </row>
    <row r="79" spans="1:23" x14ac:dyDescent="0.25">
      <c r="A79" s="162">
        <v>6</v>
      </c>
      <c r="B79" s="26">
        <v>3</v>
      </c>
      <c r="C79" s="175" t="s">
        <v>41</v>
      </c>
      <c r="D79" s="176" t="s">
        <v>72</v>
      </c>
      <c r="E79" s="128" t="s">
        <v>30</v>
      </c>
      <c r="F79" s="134" t="s">
        <v>61</v>
      </c>
      <c r="G79" s="22" t="s">
        <v>26</v>
      </c>
      <c r="H79" s="23" t="s">
        <v>98</v>
      </c>
      <c r="I79" s="163" t="s">
        <v>26</v>
      </c>
      <c r="J79" s="129" t="s">
        <v>107</v>
      </c>
      <c r="K79" s="130"/>
      <c r="L79" s="30" t="s">
        <v>104</v>
      </c>
      <c r="M79" s="23" t="s">
        <v>25</v>
      </c>
      <c r="N79" s="241" t="s">
        <v>45</v>
      </c>
      <c r="O79" s="23" t="s">
        <v>100</v>
      </c>
      <c r="P79" s="152" t="s">
        <v>71</v>
      </c>
      <c r="Q79" s="23" t="s">
        <v>29</v>
      </c>
      <c r="R79" s="152" t="s">
        <v>41</v>
      </c>
      <c r="S79" s="75" t="s">
        <v>65</v>
      </c>
      <c r="T79" s="22" t="s">
        <v>55</v>
      </c>
      <c r="U79" s="22"/>
      <c r="V79" s="36" t="s">
        <v>52</v>
      </c>
      <c r="W79" s="281"/>
    </row>
    <row r="80" spans="1:23" x14ac:dyDescent="0.25">
      <c r="A80" s="162"/>
      <c r="B80" s="26">
        <v>4</v>
      </c>
      <c r="C80" s="128" t="s">
        <v>55</v>
      </c>
      <c r="D80" s="72" t="s">
        <v>58</v>
      </c>
      <c r="E80" s="128" t="s">
        <v>55</v>
      </c>
      <c r="F80" s="134" t="s">
        <v>56</v>
      </c>
      <c r="G80" s="22" t="s">
        <v>99</v>
      </c>
      <c r="H80" s="23" t="s">
        <v>94</v>
      </c>
      <c r="I80" s="128" t="s">
        <v>30</v>
      </c>
      <c r="J80" s="129" t="s">
        <v>61</v>
      </c>
      <c r="K80" s="130"/>
      <c r="L80" s="30" t="s">
        <v>32</v>
      </c>
      <c r="M80" s="23" t="s">
        <v>106</v>
      </c>
      <c r="N80" s="241" t="s">
        <v>45</v>
      </c>
      <c r="O80" s="147" t="s">
        <v>100</v>
      </c>
      <c r="P80" s="133" t="s">
        <v>26</v>
      </c>
      <c r="Q80" s="37" t="s">
        <v>27</v>
      </c>
      <c r="R80" s="152" t="s">
        <v>97</v>
      </c>
      <c r="S80" s="75" t="s">
        <v>98</v>
      </c>
      <c r="T80" s="152" t="s">
        <v>104</v>
      </c>
      <c r="U80" s="152"/>
      <c r="V80" s="36" t="s">
        <v>25</v>
      </c>
      <c r="W80" s="281"/>
    </row>
    <row r="81" spans="1:23" x14ac:dyDescent="0.25">
      <c r="A81" s="162"/>
      <c r="B81" s="26">
        <v>5</v>
      </c>
      <c r="C81" s="128" t="s">
        <v>26</v>
      </c>
      <c r="D81" s="72" t="s">
        <v>27</v>
      </c>
      <c r="E81" s="163" t="s">
        <v>99</v>
      </c>
      <c r="F81" s="72" t="s">
        <v>103</v>
      </c>
      <c r="G81" s="82" t="s">
        <v>30</v>
      </c>
      <c r="H81" s="37" t="s">
        <v>61</v>
      </c>
      <c r="I81" s="152" t="s">
        <v>55</v>
      </c>
      <c r="J81" s="23" t="s">
        <v>56</v>
      </c>
      <c r="K81" s="130"/>
      <c r="L81" s="60" t="s">
        <v>50</v>
      </c>
      <c r="M81" s="23" t="s">
        <v>100</v>
      </c>
      <c r="N81" s="247" t="s">
        <v>26</v>
      </c>
      <c r="O81" s="23" t="s">
        <v>102</v>
      </c>
      <c r="P81" s="152" t="s">
        <v>32</v>
      </c>
      <c r="Q81" s="23" t="s">
        <v>106</v>
      </c>
      <c r="R81" s="152" t="s">
        <v>104</v>
      </c>
      <c r="S81" s="75" t="s">
        <v>25</v>
      </c>
      <c r="T81" s="22" t="s">
        <v>26</v>
      </c>
      <c r="U81" s="22"/>
      <c r="V81" s="23" t="s">
        <v>98</v>
      </c>
      <c r="W81" s="281"/>
    </row>
    <row r="82" spans="1:23" x14ac:dyDescent="0.25">
      <c r="A82" s="164"/>
      <c r="B82" s="40"/>
      <c r="C82" s="136"/>
      <c r="D82" s="137"/>
      <c r="E82" s="136"/>
      <c r="F82" s="137"/>
      <c r="G82" s="73"/>
      <c r="H82" s="165"/>
      <c r="I82" s="136"/>
      <c r="J82" s="142"/>
      <c r="K82" s="130"/>
      <c r="L82" s="139"/>
      <c r="M82" s="43"/>
      <c r="N82" s="242"/>
      <c r="O82" s="43"/>
      <c r="P82" s="44"/>
      <c r="Q82" s="43"/>
      <c r="R82" s="44"/>
      <c r="S82" s="200"/>
      <c r="T82" s="44"/>
      <c r="U82" s="44"/>
      <c r="V82" s="42"/>
      <c r="W82" s="286"/>
    </row>
    <row r="83" spans="1:23" x14ac:dyDescent="0.25">
      <c r="A83" s="166"/>
      <c r="B83" s="47">
        <v>1</v>
      </c>
      <c r="C83" s="65" t="s">
        <v>45</v>
      </c>
      <c r="D83" s="49" t="s">
        <v>94</v>
      </c>
      <c r="E83" s="65" t="s">
        <v>45</v>
      </c>
      <c r="F83" s="49" t="s">
        <v>103</v>
      </c>
      <c r="G83" s="18" t="s">
        <v>104</v>
      </c>
      <c r="H83" s="17" t="s">
        <v>25</v>
      </c>
      <c r="I83" s="65" t="s">
        <v>41</v>
      </c>
      <c r="J83" s="140" t="s">
        <v>72</v>
      </c>
      <c r="K83" s="130"/>
      <c r="L83" s="135" t="s">
        <v>97</v>
      </c>
      <c r="M83" s="54" t="s">
        <v>98</v>
      </c>
      <c r="N83" s="240" t="s">
        <v>26</v>
      </c>
      <c r="O83" s="54" t="s">
        <v>102</v>
      </c>
      <c r="P83" s="74" t="s">
        <v>24</v>
      </c>
      <c r="Q83" s="54" t="s">
        <v>96</v>
      </c>
      <c r="R83" s="28" t="s">
        <v>55</v>
      </c>
      <c r="S83" s="75" t="s">
        <v>52</v>
      </c>
      <c r="T83" s="28" t="s">
        <v>45</v>
      </c>
      <c r="U83" s="36"/>
      <c r="V83" s="36" t="s">
        <v>101</v>
      </c>
      <c r="W83" s="280" t="s">
        <v>101</v>
      </c>
    </row>
    <row r="84" spans="1:23" x14ac:dyDescent="0.25">
      <c r="A84" s="167"/>
      <c r="B84" s="83">
        <v>2</v>
      </c>
      <c r="C84" s="128" t="s">
        <v>45</v>
      </c>
      <c r="D84" s="72" t="s">
        <v>94</v>
      </c>
      <c r="E84" s="146" t="s">
        <v>45</v>
      </c>
      <c r="F84" s="72" t="s">
        <v>103</v>
      </c>
      <c r="G84" s="22" t="s">
        <v>41</v>
      </c>
      <c r="H84" s="23" t="s">
        <v>72</v>
      </c>
      <c r="I84" s="128" t="s">
        <v>104</v>
      </c>
      <c r="J84" s="129" t="s">
        <v>25</v>
      </c>
      <c r="K84" s="130"/>
      <c r="L84" s="135" t="s">
        <v>55</v>
      </c>
      <c r="M84" s="54" t="s">
        <v>52</v>
      </c>
      <c r="N84" s="240" t="s">
        <v>97</v>
      </c>
      <c r="O84" s="54" t="s">
        <v>98</v>
      </c>
      <c r="P84" s="28" t="s">
        <v>45</v>
      </c>
      <c r="Q84" s="59" t="s">
        <v>54</v>
      </c>
      <c r="R84" s="28" t="s">
        <v>24</v>
      </c>
      <c r="S84" s="197" t="s">
        <v>96</v>
      </c>
      <c r="T84" s="28" t="s">
        <v>45</v>
      </c>
      <c r="U84" s="36"/>
      <c r="V84" s="36" t="s">
        <v>101</v>
      </c>
      <c r="W84" s="281"/>
    </row>
    <row r="85" spans="1:23" x14ac:dyDescent="0.25">
      <c r="A85" s="162">
        <v>7</v>
      </c>
      <c r="B85" s="26">
        <v>3</v>
      </c>
      <c r="C85" s="128" t="s">
        <v>104</v>
      </c>
      <c r="D85" s="72" t="s">
        <v>25</v>
      </c>
      <c r="E85" s="128" t="s">
        <v>41</v>
      </c>
      <c r="F85" s="72" t="s">
        <v>72</v>
      </c>
      <c r="G85" s="28" t="s">
        <v>45</v>
      </c>
      <c r="H85" s="23" t="s">
        <v>94</v>
      </c>
      <c r="I85" s="128" t="s">
        <v>45</v>
      </c>
      <c r="J85" s="129" t="s">
        <v>105</v>
      </c>
      <c r="K85" s="130"/>
      <c r="L85" s="81" t="s">
        <v>45</v>
      </c>
      <c r="M85" s="37" t="s">
        <v>60</v>
      </c>
      <c r="N85" s="244" t="s">
        <v>55</v>
      </c>
      <c r="O85" s="23" t="s">
        <v>52</v>
      </c>
      <c r="P85" s="22" t="s">
        <v>45</v>
      </c>
      <c r="Q85" s="23" t="s">
        <v>54</v>
      </c>
      <c r="R85" s="28" t="s">
        <v>45</v>
      </c>
      <c r="S85" s="36" t="s">
        <v>101</v>
      </c>
      <c r="T85" s="152" t="s">
        <v>24</v>
      </c>
      <c r="U85" s="36"/>
      <c r="V85" s="36" t="s">
        <v>96</v>
      </c>
      <c r="W85" s="281"/>
    </row>
    <row r="86" spans="1:23" x14ac:dyDescent="0.25">
      <c r="A86" s="162"/>
      <c r="B86" s="26">
        <v>4</v>
      </c>
      <c r="C86" s="146" t="s">
        <v>41</v>
      </c>
      <c r="D86" s="72" t="s">
        <v>72</v>
      </c>
      <c r="E86" s="128" t="s">
        <v>104</v>
      </c>
      <c r="F86" s="72" t="s">
        <v>25</v>
      </c>
      <c r="G86" s="22" t="s">
        <v>45</v>
      </c>
      <c r="H86" s="23" t="s">
        <v>94</v>
      </c>
      <c r="I86" s="128" t="s">
        <v>45</v>
      </c>
      <c r="J86" s="129" t="s">
        <v>105</v>
      </c>
      <c r="K86" s="130"/>
      <c r="L86" s="30" t="s">
        <v>45</v>
      </c>
      <c r="M86" s="23" t="s">
        <v>60</v>
      </c>
      <c r="N86" s="240" t="s">
        <v>24</v>
      </c>
      <c r="O86" s="54" t="s">
        <v>96</v>
      </c>
      <c r="P86" s="28" t="s">
        <v>55</v>
      </c>
      <c r="Q86" s="23" t="s">
        <v>52</v>
      </c>
      <c r="R86" s="28" t="s">
        <v>45</v>
      </c>
      <c r="S86" s="36" t="s">
        <v>101</v>
      </c>
      <c r="T86" s="82" t="s">
        <v>43</v>
      </c>
      <c r="U86" s="34"/>
      <c r="V86" s="34" t="s">
        <v>95</v>
      </c>
      <c r="W86" s="281"/>
    </row>
    <row r="87" spans="1:23" x14ac:dyDescent="0.25">
      <c r="A87" s="168"/>
      <c r="B87" s="26">
        <v>5</v>
      </c>
      <c r="C87" s="128" t="s">
        <v>74</v>
      </c>
      <c r="D87" s="72" t="s">
        <v>94</v>
      </c>
      <c r="E87" s="128" t="s">
        <v>74</v>
      </c>
      <c r="F87" s="72" t="s">
        <v>95</v>
      </c>
      <c r="G87" s="22" t="s">
        <v>74</v>
      </c>
      <c r="H87" s="23" t="s">
        <v>69</v>
      </c>
      <c r="I87" s="128" t="s">
        <v>74</v>
      </c>
      <c r="J87" s="129" t="s">
        <v>72</v>
      </c>
      <c r="K87" s="130"/>
      <c r="L87" s="30" t="s">
        <v>74</v>
      </c>
      <c r="M87" s="23" t="s">
        <v>60</v>
      </c>
      <c r="N87" s="240" t="s">
        <v>74</v>
      </c>
      <c r="O87" s="54" t="s">
        <v>52</v>
      </c>
      <c r="P87" s="152" t="s">
        <v>74</v>
      </c>
      <c r="Q87" s="23" t="s">
        <v>54</v>
      </c>
      <c r="R87" s="152" t="s">
        <v>74</v>
      </c>
      <c r="S87" s="75" t="s">
        <v>101</v>
      </c>
      <c r="T87" s="28" t="s">
        <v>74</v>
      </c>
      <c r="U87" s="36"/>
      <c r="V87" s="36" t="s">
        <v>96</v>
      </c>
      <c r="W87" s="281"/>
    </row>
    <row r="88" spans="1:23" ht="15.75" thickBot="1" x14ac:dyDescent="0.3">
      <c r="A88" s="169"/>
      <c r="B88" s="86"/>
      <c r="C88" s="170"/>
      <c r="D88" s="171"/>
      <c r="E88" s="87"/>
      <c r="F88" s="89"/>
      <c r="G88" s="90"/>
      <c r="H88" s="91"/>
      <c r="I88" s="170"/>
      <c r="J88" s="172"/>
      <c r="K88" s="130"/>
      <c r="L88" s="173"/>
      <c r="M88" s="91"/>
      <c r="N88" s="248"/>
      <c r="O88" s="89"/>
      <c r="P88" s="90"/>
      <c r="Q88" s="91"/>
      <c r="R88" s="90"/>
      <c r="S88" s="201"/>
      <c r="T88" s="90"/>
      <c r="U88" s="90"/>
      <c r="V88" s="88"/>
      <c r="W88" s="282"/>
    </row>
    <row r="89" spans="1:23" ht="15.75" thickTop="1" x14ac:dyDescent="0.25">
      <c r="A89" s="104"/>
      <c r="B89" s="104"/>
      <c r="C89" s="105"/>
      <c r="D89" s="106"/>
      <c r="E89" s="105"/>
      <c r="F89" s="105"/>
      <c r="G89" s="105"/>
      <c r="H89" s="105"/>
      <c r="I89" s="105"/>
      <c r="J89" s="105"/>
      <c r="K89" s="105"/>
      <c r="L89" s="105"/>
      <c r="M89" s="106"/>
      <c r="N89" s="249"/>
      <c r="O89" s="105"/>
      <c r="P89" s="108"/>
      <c r="Q89" s="109"/>
      <c r="R89" s="108"/>
      <c r="S89" s="195"/>
      <c r="T89" s="110"/>
      <c r="U89" s="110"/>
      <c r="V89" s="111"/>
      <c r="W89" s="111"/>
    </row>
    <row r="90" spans="1:23" ht="18" x14ac:dyDescent="0.25">
      <c r="A90" s="104"/>
      <c r="B90" s="104"/>
      <c r="C90" s="105"/>
      <c r="D90" s="106"/>
      <c r="E90" s="105"/>
      <c r="F90" s="105"/>
      <c r="G90" s="105"/>
      <c r="H90" s="105"/>
      <c r="I90" s="105"/>
      <c r="J90" s="105"/>
      <c r="K90" s="105"/>
      <c r="L90" s="105"/>
      <c r="M90" s="106"/>
      <c r="N90" s="249"/>
      <c r="O90" s="105"/>
      <c r="P90" s="102"/>
      <c r="Q90" s="102" t="s">
        <v>113</v>
      </c>
      <c r="R90" s="101"/>
      <c r="S90" s="202"/>
      <c r="T90" s="101"/>
      <c r="U90" s="101"/>
      <c r="V90" s="103"/>
      <c r="W90" s="101"/>
    </row>
    <row r="91" spans="1:23" ht="15.75" x14ac:dyDescent="0.25">
      <c r="A91" s="97"/>
      <c r="B91" s="97"/>
      <c r="C91" s="7"/>
      <c r="D91" s="8"/>
      <c r="E91" s="7"/>
      <c r="F91" s="7"/>
      <c r="G91" s="7"/>
      <c r="H91" s="7"/>
      <c r="I91" s="7"/>
      <c r="J91" s="7"/>
      <c r="K91" s="7"/>
      <c r="L91" s="7"/>
      <c r="M91" s="8"/>
      <c r="N91" s="235"/>
      <c r="O91" s="7"/>
      <c r="P91" s="108"/>
      <c r="Q91" s="108" t="s">
        <v>108</v>
      </c>
      <c r="R91" s="109"/>
      <c r="S91" s="203"/>
      <c r="T91" s="110"/>
      <c r="U91" s="110"/>
      <c r="V91" s="111"/>
      <c r="W91" s="111"/>
    </row>
    <row r="92" spans="1:23" x14ac:dyDescent="0.25">
      <c r="A92" s="2"/>
      <c r="B92" s="2"/>
      <c r="C92" s="2"/>
      <c r="D92" s="2"/>
      <c r="E92" s="2"/>
      <c r="F92" s="2"/>
      <c r="G92" s="2"/>
      <c r="H92" s="174"/>
      <c r="I92" s="2"/>
      <c r="J92" s="2"/>
      <c r="K92" s="2"/>
      <c r="L92" s="174"/>
      <c r="M92" s="2"/>
      <c r="N92" s="174"/>
      <c r="O92" s="2"/>
      <c r="P92" s="174"/>
      <c r="Q92" s="2"/>
      <c r="R92" s="2"/>
      <c r="S92" s="204"/>
      <c r="T92" s="174"/>
      <c r="U92" s="174"/>
      <c r="V92" s="2"/>
      <c r="W92" s="2"/>
    </row>
    <row r="96" spans="1:23" ht="34.5" x14ac:dyDescent="0.45">
      <c r="A96" s="273" t="s">
        <v>0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1"/>
      <c r="N96" s="231"/>
      <c r="O96" s="1"/>
      <c r="P96" s="1"/>
      <c r="Q96" s="1"/>
      <c r="R96" s="1"/>
      <c r="S96" s="179"/>
      <c r="T96" s="1"/>
      <c r="U96" s="1"/>
      <c r="V96" s="1"/>
      <c r="W96" s="2"/>
    </row>
    <row r="97" spans="1:23" ht="15.75" x14ac:dyDescent="0.25">
      <c r="A97" s="274" t="s">
        <v>1</v>
      </c>
      <c r="B97" s="274"/>
      <c r="C97" s="274"/>
      <c r="D97" s="274"/>
      <c r="E97" s="3"/>
      <c r="F97" s="3"/>
      <c r="G97" s="3"/>
      <c r="H97" s="4"/>
      <c r="I97" s="3"/>
      <c r="J97" s="3"/>
      <c r="K97" s="3"/>
      <c r="L97" s="4"/>
      <c r="M97" s="5"/>
      <c r="N97" s="232"/>
      <c r="O97" s="7"/>
      <c r="P97" s="4"/>
      <c r="Q97" s="3"/>
      <c r="R97" s="3"/>
      <c r="S97" s="180"/>
      <c r="T97" s="4"/>
      <c r="U97" s="4"/>
      <c r="V97" s="8"/>
      <c r="W97" s="2"/>
    </row>
    <row r="98" spans="1:23" ht="18.75" thickBot="1" x14ac:dyDescent="0.3">
      <c r="A98" s="9" t="s">
        <v>120</v>
      </c>
      <c r="B98" s="9"/>
      <c r="C98" s="10"/>
      <c r="D98" s="11"/>
      <c r="E98" s="9"/>
      <c r="F98" s="3"/>
      <c r="G98" s="3"/>
      <c r="H98" s="4"/>
      <c r="I98" s="3"/>
      <c r="J98" s="3"/>
      <c r="K98" s="3"/>
      <c r="L98" s="4"/>
      <c r="M98" s="12"/>
      <c r="N98" s="4"/>
      <c r="O98" s="7"/>
      <c r="P98" s="4"/>
      <c r="Q98" s="3"/>
      <c r="R98" s="3"/>
      <c r="S98" s="180"/>
      <c r="T98" s="4"/>
      <c r="U98" s="4"/>
      <c r="V98" s="8"/>
      <c r="W98" s="2"/>
    </row>
    <row r="99" spans="1:23" ht="16.5" thickTop="1" x14ac:dyDescent="0.25">
      <c r="A99" s="275" t="s">
        <v>2</v>
      </c>
      <c r="B99" s="276"/>
      <c r="C99" s="264" t="s">
        <v>3</v>
      </c>
      <c r="D99" s="265"/>
      <c r="E99" s="264" t="s">
        <v>4</v>
      </c>
      <c r="F99" s="265"/>
      <c r="G99" s="264" t="s">
        <v>5</v>
      </c>
      <c r="H99" s="265"/>
      <c r="I99" s="264" t="s">
        <v>6</v>
      </c>
      <c r="J99" s="265"/>
      <c r="K99" s="277" t="s">
        <v>7</v>
      </c>
      <c r="L99" s="278"/>
      <c r="M99" s="279" t="s">
        <v>8</v>
      </c>
      <c r="N99" s="265"/>
      <c r="O99" s="264" t="s">
        <v>9</v>
      </c>
      <c r="P99" s="265"/>
      <c r="Q99" s="264" t="s">
        <v>10</v>
      </c>
      <c r="R99" s="265"/>
      <c r="S99" s="264" t="s">
        <v>11</v>
      </c>
      <c r="T99" s="265"/>
      <c r="U99" s="266" t="s">
        <v>114</v>
      </c>
      <c r="V99" s="268" t="s">
        <v>12</v>
      </c>
      <c r="W99" s="2"/>
    </row>
    <row r="100" spans="1:23" x14ac:dyDescent="0.25">
      <c r="A100" s="13" t="s">
        <v>13</v>
      </c>
      <c r="B100" s="14" t="s">
        <v>14</v>
      </c>
      <c r="C100" s="272" t="s">
        <v>15</v>
      </c>
      <c r="D100" s="271"/>
      <c r="E100" s="272" t="s">
        <v>16</v>
      </c>
      <c r="F100" s="271"/>
      <c r="G100" s="272" t="s">
        <v>17</v>
      </c>
      <c r="H100" s="271"/>
      <c r="I100" s="272" t="s">
        <v>18</v>
      </c>
      <c r="J100" s="271"/>
      <c r="K100" s="272" t="s">
        <v>19</v>
      </c>
      <c r="L100" s="299"/>
      <c r="M100" s="270" t="s">
        <v>20</v>
      </c>
      <c r="N100" s="271"/>
      <c r="O100" s="272" t="s">
        <v>21</v>
      </c>
      <c r="P100" s="271"/>
      <c r="Q100" s="272" t="s">
        <v>22</v>
      </c>
      <c r="R100" s="271"/>
      <c r="S100" s="272" t="s">
        <v>23</v>
      </c>
      <c r="T100" s="271"/>
      <c r="U100" s="267"/>
      <c r="V100" s="269"/>
      <c r="W100" s="2"/>
    </row>
    <row r="101" spans="1:23" x14ac:dyDescent="0.25">
      <c r="A101" s="283">
        <v>2</v>
      </c>
      <c r="B101" s="15">
        <v>1</v>
      </c>
      <c r="C101" s="16" t="s">
        <v>24</v>
      </c>
      <c r="D101" s="17" t="s">
        <v>25</v>
      </c>
      <c r="E101" s="16" t="s">
        <v>26</v>
      </c>
      <c r="F101" s="17" t="s">
        <v>27</v>
      </c>
      <c r="G101" s="18" t="s">
        <v>28</v>
      </c>
      <c r="H101" s="17" t="s">
        <v>29</v>
      </c>
      <c r="I101" s="18" t="s">
        <v>30</v>
      </c>
      <c r="J101" s="19" t="s">
        <v>31</v>
      </c>
      <c r="K101" s="18" t="s">
        <v>32</v>
      </c>
      <c r="L101" s="20" t="s">
        <v>33</v>
      </c>
      <c r="M101" s="21" t="s">
        <v>26</v>
      </c>
      <c r="N101" s="17" t="s">
        <v>34</v>
      </c>
      <c r="O101" s="22" t="s">
        <v>55</v>
      </c>
      <c r="P101" s="23" t="s">
        <v>56</v>
      </c>
      <c r="Q101" s="18" t="s">
        <v>32</v>
      </c>
      <c r="R101" s="17" t="s">
        <v>37</v>
      </c>
      <c r="S101" s="181" t="s">
        <v>38</v>
      </c>
      <c r="T101" s="25" t="s">
        <v>39</v>
      </c>
      <c r="U101" s="211"/>
      <c r="V101" s="292" t="s">
        <v>31</v>
      </c>
      <c r="W101" s="2"/>
    </row>
    <row r="102" spans="1:23" x14ac:dyDescent="0.25">
      <c r="A102" s="284"/>
      <c r="B102" s="26">
        <v>2</v>
      </c>
      <c r="C102" s="27" t="s">
        <v>41</v>
      </c>
      <c r="D102" s="23" t="s">
        <v>40</v>
      </c>
      <c r="E102" s="22" t="s">
        <v>28</v>
      </c>
      <c r="F102" s="23" t="s">
        <v>31</v>
      </c>
      <c r="G102" s="22" t="s">
        <v>26</v>
      </c>
      <c r="H102" s="23" t="s">
        <v>42</v>
      </c>
      <c r="I102" s="28" t="s">
        <v>43</v>
      </c>
      <c r="J102" s="23" t="s">
        <v>44</v>
      </c>
      <c r="K102" s="22" t="s">
        <v>24</v>
      </c>
      <c r="L102" s="29" t="s">
        <v>25</v>
      </c>
      <c r="M102" s="30" t="s">
        <v>32</v>
      </c>
      <c r="N102" s="23" t="s">
        <v>37</v>
      </c>
      <c r="O102" s="24" t="s">
        <v>45</v>
      </c>
      <c r="P102" s="23" t="s">
        <v>46</v>
      </c>
      <c r="Q102" s="32" t="s">
        <v>38</v>
      </c>
      <c r="R102" s="23" t="s">
        <v>39</v>
      </c>
      <c r="S102" s="181" t="s">
        <v>35</v>
      </c>
      <c r="T102" s="25" t="s">
        <v>49</v>
      </c>
      <c r="U102" s="211"/>
      <c r="V102" s="293"/>
      <c r="W102" s="2"/>
    </row>
    <row r="103" spans="1:23" x14ac:dyDescent="0.25">
      <c r="A103" s="284"/>
      <c r="B103" s="26">
        <v>3</v>
      </c>
      <c r="C103" s="32" t="s">
        <v>30</v>
      </c>
      <c r="D103" s="25" t="s">
        <v>31</v>
      </c>
      <c r="E103" s="27" t="s">
        <v>24</v>
      </c>
      <c r="F103" s="23" t="s">
        <v>47</v>
      </c>
      <c r="G103" s="22" t="s">
        <v>41</v>
      </c>
      <c r="H103" s="31" t="s">
        <v>48</v>
      </c>
      <c r="I103" s="32" t="s">
        <v>45</v>
      </c>
      <c r="J103" s="25" t="s">
        <v>37</v>
      </c>
      <c r="K103" s="28" t="s">
        <v>26</v>
      </c>
      <c r="L103" s="23" t="s">
        <v>49</v>
      </c>
      <c r="M103" s="30" t="s">
        <v>38</v>
      </c>
      <c r="N103" s="23" t="s">
        <v>60</v>
      </c>
      <c r="O103" s="24" t="s">
        <v>50</v>
      </c>
      <c r="P103" s="23" t="s">
        <v>39</v>
      </c>
      <c r="Q103" s="82" t="s">
        <v>26</v>
      </c>
      <c r="R103" s="37" t="s">
        <v>42</v>
      </c>
      <c r="S103" s="181" t="s">
        <v>45</v>
      </c>
      <c r="T103" s="25" t="s">
        <v>51</v>
      </c>
      <c r="U103" s="211"/>
      <c r="V103" s="293"/>
      <c r="W103" s="2"/>
    </row>
    <row r="104" spans="1:23" x14ac:dyDescent="0.25">
      <c r="A104" s="284"/>
      <c r="B104" s="26">
        <v>4</v>
      </c>
      <c r="C104" s="177" t="s">
        <v>43</v>
      </c>
      <c r="D104" s="233" t="s">
        <v>44</v>
      </c>
      <c r="E104" s="22" t="s">
        <v>32</v>
      </c>
      <c r="F104" s="23" t="s">
        <v>46</v>
      </c>
      <c r="G104" s="27" t="s">
        <v>24</v>
      </c>
      <c r="H104" s="23" t="s">
        <v>25</v>
      </c>
      <c r="I104" s="258" t="s">
        <v>26</v>
      </c>
      <c r="J104" s="23" t="s">
        <v>49</v>
      </c>
      <c r="K104" s="22" t="s">
        <v>41</v>
      </c>
      <c r="L104" s="31" t="s">
        <v>48</v>
      </c>
      <c r="M104" s="30" t="s">
        <v>45</v>
      </c>
      <c r="N104" s="23" t="s">
        <v>52</v>
      </c>
      <c r="O104" s="22" t="s">
        <v>53</v>
      </c>
      <c r="P104" s="23" t="s">
        <v>63</v>
      </c>
      <c r="Q104" s="22" t="s">
        <v>45</v>
      </c>
      <c r="R104" s="23" t="s">
        <v>37</v>
      </c>
      <c r="S104" s="181" t="s">
        <v>30</v>
      </c>
      <c r="T104" s="25" t="s">
        <v>31</v>
      </c>
      <c r="U104" s="211"/>
      <c r="V104" s="293"/>
      <c r="W104" s="2"/>
    </row>
    <row r="105" spans="1:23" x14ac:dyDescent="0.25">
      <c r="A105" s="284"/>
      <c r="B105" s="26">
        <v>5</v>
      </c>
      <c r="C105" s="33" t="s">
        <v>57</v>
      </c>
      <c r="D105" s="34"/>
      <c r="E105" s="35" t="s">
        <v>57</v>
      </c>
      <c r="F105" s="36"/>
      <c r="G105" s="35" t="s">
        <v>57</v>
      </c>
      <c r="H105" s="37"/>
      <c r="I105" s="38" t="s">
        <v>57</v>
      </c>
      <c r="J105" s="36"/>
      <c r="K105" s="35" t="s">
        <v>57</v>
      </c>
      <c r="L105" s="31"/>
      <c r="M105" s="39" t="s">
        <v>57</v>
      </c>
      <c r="N105" s="36"/>
      <c r="O105" s="35" t="s">
        <v>57</v>
      </c>
      <c r="P105" s="37"/>
      <c r="Q105" s="38" t="s">
        <v>57</v>
      </c>
      <c r="R105" s="37"/>
      <c r="S105" s="182" t="s">
        <v>57</v>
      </c>
      <c r="T105" s="37"/>
      <c r="U105" s="130"/>
      <c r="V105" s="293"/>
      <c r="W105" s="2"/>
    </row>
    <row r="106" spans="1:23" x14ac:dyDescent="0.25">
      <c r="A106" s="285"/>
      <c r="B106" s="40"/>
      <c r="C106" s="41"/>
      <c r="D106" s="42"/>
      <c r="E106" s="41"/>
      <c r="F106" s="43"/>
      <c r="G106" s="44"/>
      <c r="H106" s="43"/>
      <c r="I106" s="44"/>
      <c r="J106" s="44"/>
      <c r="K106" s="41"/>
      <c r="L106" s="45"/>
      <c r="M106" s="46"/>
      <c r="N106" s="43"/>
      <c r="O106" s="41"/>
      <c r="P106" s="43"/>
      <c r="Q106" s="44"/>
      <c r="R106" s="43"/>
      <c r="S106" s="183"/>
      <c r="T106" s="43"/>
      <c r="U106" s="212"/>
      <c r="V106" s="295"/>
      <c r="W106" s="2"/>
    </row>
    <row r="107" spans="1:23" x14ac:dyDescent="0.25">
      <c r="A107" s="283">
        <v>3</v>
      </c>
      <c r="B107" s="47">
        <v>1</v>
      </c>
      <c r="C107" s="27" t="s">
        <v>45</v>
      </c>
      <c r="D107" s="36" t="s">
        <v>44</v>
      </c>
      <c r="E107" s="27" t="s">
        <v>26</v>
      </c>
      <c r="F107" s="23" t="s">
        <v>27</v>
      </c>
      <c r="G107" s="22" t="s">
        <v>45</v>
      </c>
      <c r="H107" s="23" t="s">
        <v>39</v>
      </c>
      <c r="I107" s="22" t="s">
        <v>55</v>
      </c>
      <c r="J107" s="23" t="s">
        <v>58</v>
      </c>
      <c r="K107" s="22" t="s">
        <v>66</v>
      </c>
      <c r="L107" s="23" t="s">
        <v>100</v>
      </c>
      <c r="M107" s="21" t="s">
        <v>62</v>
      </c>
      <c r="N107" s="17" t="s">
        <v>52</v>
      </c>
      <c r="O107" s="16" t="s">
        <v>30</v>
      </c>
      <c r="P107" s="17" t="s">
        <v>31</v>
      </c>
      <c r="Q107" s="48" t="s">
        <v>53</v>
      </c>
      <c r="R107" s="17" t="s">
        <v>63</v>
      </c>
      <c r="S107" s="184" t="s">
        <v>55</v>
      </c>
      <c r="T107" s="49" t="s">
        <v>56</v>
      </c>
      <c r="U107" s="213"/>
      <c r="V107" s="292" t="s">
        <v>63</v>
      </c>
      <c r="W107" s="2"/>
    </row>
    <row r="108" spans="1:23" x14ac:dyDescent="0.25">
      <c r="A108" s="284"/>
      <c r="B108" s="26">
        <v>2</v>
      </c>
      <c r="C108" s="27" t="s">
        <v>26</v>
      </c>
      <c r="D108" s="23" t="s">
        <v>27</v>
      </c>
      <c r="E108" s="27" t="s">
        <v>38</v>
      </c>
      <c r="F108" s="23" t="s">
        <v>100</v>
      </c>
      <c r="G108" s="22" t="s">
        <v>55</v>
      </c>
      <c r="H108" s="23" t="s">
        <v>58</v>
      </c>
      <c r="I108" s="22" t="s">
        <v>53</v>
      </c>
      <c r="J108" s="23" t="s">
        <v>63</v>
      </c>
      <c r="K108" s="22" t="s">
        <v>64</v>
      </c>
      <c r="L108" s="31" t="s">
        <v>65</v>
      </c>
      <c r="M108" s="30" t="s">
        <v>26</v>
      </c>
      <c r="N108" s="23" t="s">
        <v>34</v>
      </c>
      <c r="O108" s="27" t="s">
        <v>43</v>
      </c>
      <c r="P108" s="23" t="s">
        <v>52</v>
      </c>
      <c r="Q108" s="22" t="s">
        <v>30</v>
      </c>
      <c r="R108" s="17" t="s">
        <v>31</v>
      </c>
      <c r="S108" s="185" t="s">
        <v>35</v>
      </c>
      <c r="T108" s="23" t="s">
        <v>49</v>
      </c>
      <c r="U108" s="223" t="s">
        <v>118</v>
      </c>
      <c r="V108" s="293"/>
      <c r="W108" s="2"/>
    </row>
    <row r="109" spans="1:23" x14ac:dyDescent="0.25">
      <c r="A109" s="284"/>
      <c r="B109" s="26">
        <v>3</v>
      </c>
      <c r="C109" s="27" t="s">
        <v>38</v>
      </c>
      <c r="D109" s="36" t="s">
        <v>100</v>
      </c>
      <c r="E109" s="50" t="s">
        <v>45</v>
      </c>
      <c r="F109" s="25" t="s">
        <v>44</v>
      </c>
      <c r="G109" s="22" t="s">
        <v>35</v>
      </c>
      <c r="H109" s="23" t="s">
        <v>63</v>
      </c>
      <c r="I109" s="22" t="s">
        <v>26</v>
      </c>
      <c r="J109" s="23" t="s">
        <v>49</v>
      </c>
      <c r="K109" s="22" t="s">
        <v>55</v>
      </c>
      <c r="L109" s="31" t="s">
        <v>58</v>
      </c>
      <c r="M109" s="30" t="s">
        <v>45</v>
      </c>
      <c r="N109" s="23" t="s">
        <v>52</v>
      </c>
      <c r="O109" s="27" t="s">
        <v>50</v>
      </c>
      <c r="P109" s="23" t="s">
        <v>39</v>
      </c>
      <c r="Q109" s="28" t="s">
        <v>26</v>
      </c>
      <c r="R109" s="25" t="s">
        <v>42</v>
      </c>
      <c r="S109" s="181" t="s">
        <v>30</v>
      </c>
      <c r="T109" s="17" t="s">
        <v>31</v>
      </c>
      <c r="U109" s="223" t="s">
        <v>118</v>
      </c>
      <c r="V109" s="293"/>
      <c r="W109" s="2"/>
    </row>
    <row r="110" spans="1:23" x14ac:dyDescent="0.25">
      <c r="A110" s="284"/>
      <c r="B110" s="26">
        <v>4</v>
      </c>
      <c r="C110" s="30" t="s">
        <v>53</v>
      </c>
      <c r="D110" s="23" t="s">
        <v>63</v>
      </c>
      <c r="E110" s="27" t="s">
        <v>55</v>
      </c>
      <c r="F110" s="23" t="s">
        <v>58</v>
      </c>
      <c r="G110" s="50" t="s">
        <v>64</v>
      </c>
      <c r="H110" s="25" t="s">
        <v>65</v>
      </c>
      <c r="I110" s="22" t="s">
        <v>66</v>
      </c>
      <c r="J110" s="23" t="s">
        <v>100</v>
      </c>
      <c r="K110" s="22" t="s">
        <v>26</v>
      </c>
      <c r="L110" s="31" t="s">
        <v>49</v>
      </c>
      <c r="M110" s="51" t="s">
        <v>30</v>
      </c>
      <c r="N110" s="17" t="s">
        <v>31</v>
      </c>
      <c r="O110" s="22" t="s">
        <v>26</v>
      </c>
      <c r="P110" s="23" t="s">
        <v>25</v>
      </c>
      <c r="Q110" s="22" t="s">
        <v>38</v>
      </c>
      <c r="R110" s="23" t="s">
        <v>39</v>
      </c>
      <c r="S110" s="185" t="s">
        <v>32</v>
      </c>
      <c r="T110" s="23" t="s">
        <v>46</v>
      </c>
      <c r="U110" s="130"/>
      <c r="V110" s="293"/>
      <c r="W110" s="2"/>
    </row>
    <row r="111" spans="1:23" x14ac:dyDescent="0.25">
      <c r="A111" s="284"/>
      <c r="B111" s="26">
        <v>5</v>
      </c>
      <c r="C111" s="27" t="s">
        <v>55</v>
      </c>
      <c r="D111" s="36" t="s">
        <v>58</v>
      </c>
      <c r="E111" s="32" t="s">
        <v>64</v>
      </c>
      <c r="F111" s="23" t="s">
        <v>65</v>
      </c>
      <c r="G111" s="27" t="s">
        <v>38</v>
      </c>
      <c r="H111" s="23" t="s">
        <v>100</v>
      </c>
      <c r="I111" s="22" t="s">
        <v>24</v>
      </c>
      <c r="J111" s="31" t="s">
        <v>49</v>
      </c>
      <c r="K111" s="22" t="s">
        <v>45</v>
      </c>
      <c r="L111" s="31" t="s">
        <v>39</v>
      </c>
      <c r="M111" s="30" t="s">
        <v>53</v>
      </c>
      <c r="N111" s="23" t="s">
        <v>63</v>
      </c>
      <c r="O111" s="22" t="s">
        <v>32</v>
      </c>
      <c r="P111" s="23" t="s">
        <v>46</v>
      </c>
      <c r="Q111" s="22" t="s">
        <v>55</v>
      </c>
      <c r="R111" s="23" t="s">
        <v>56</v>
      </c>
      <c r="S111" s="185" t="s">
        <v>26</v>
      </c>
      <c r="T111" s="23" t="s">
        <v>25</v>
      </c>
      <c r="U111" s="130"/>
      <c r="V111" s="293"/>
      <c r="W111" s="2"/>
    </row>
    <row r="112" spans="1:23" x14ac:dyDescent="0.25">
      <c r="A112" s="285"/>
      <c r="B112" s="52"/>
      <c r="C112" s="41"/>
      <c r="D112" s="42"/>
      <c r="E112" s="41"/>
      <c r="F112" s="43"/>
      <c r="G112" s="44"/>
      <c r="H112" s="43"/>
      <c r="I112" s="44"/>
      <c r="J112" s="43"/>
      <c r="K112" s="44"/>
      <c r="L112" s="45"/>
      <c r="M112" s="46"/>
      <c r="N112" s="43"/>
      <c r="O112" s="44"/>
      <c r="P112" s="43"/>
      <c r="Q112" s="44"/>
      <c r="R112" s="43"/>
      <c r="S112" s="183"/>
      <c r="T112" s="43"/>
      <c r="U112" s="212"/>
      <c r="V112" s="295"/>
      <c r="W112" s="2"/>
    </row>
    <row r="113" spans="1:23" x14ac:dyDescent="0.25">
      <c r="A113" s="283">
        <v>4</v>
      </c>
      <c r="B113" s="15">
        <v>1</v>
      </c>
      <c r="C113" s="27" t="s">
        <v>26</v>
      </c>
      <c r="D113" s="23" t="s">
        <v>27</v>
      </c>
      <c r="E113" s="27" t="s">
        <v>55</v>
      </c>
      <c r="F113" s="23" t="s">
        <v>58</v>
      </c>
      <c r="G113" s="16" t="s">
        <v>43</v>
      </c>
      <c r="H113" s="17" t="s">
        <v>44</v>
      </c>
      <c r="I113" s="18" t="s">
        <v>26</v>
      </c>
      <c r="J113" s="76" t="s">
        <v>49</v>
      </c>
      <c r="K113" s="18" t="s">
        <v>35</v>
      </c>
      <c r="L113" s="20" t="s">
        <v>37</v>
      </c>
      <c r="M113" s="58" t="s">
        <v>38</v>
      </c>
      <c r="N113" s="36" t="s">
        <v>60</v>
      </c>
      <c r="O113" s="18" t="s">
        <v>45</v>
      </c>
      <c r="P113" s="17" t="s">
        <v>33</v>
      </c>
      <c r="Q113" s="55" t="s">
        <v>35</v>
      </c>
      <c r="R113" s="17" t="s">
        <v>69</v>
      </c>
      <c r="S113" s="186" t="s">
        <v>62</v>
      </c>
      <c r="T113" s="23" t="s">
        <v>110</v>
      </c>
      <c r="U113" s="217"/>
      <c r="V113" s="292" t="s">
        <v>33</v>
      </c>
      <c r="W113" s="2"/>
    </row>
    <row r="114" spans="1:23" x14ac:dyDescent="0.25">
      <c r="A114" s="284"/>
      <c r="B114" s="26">
        <v>2</v>
      </c>
      <c r="C114" s="56" t="s">
        <v>35</v>
      </c>
      <c r="D114" s="57" t="s">
        <v>37</v>
      </c>
      <c r="E114" s="74" t="s">
        <v>45</v>
      </c>
      <c r="F114" s="54" t="s">
        <v>44</v>
      </c>
      <c r="G114" s="131" t="s">
        <v>67</v>
      </c>
      <c r="H114" s="37" t="s">
        <v>68</v>
      </c>
      <c r="I114" s="82" t="s">
        <v>55</v>
      </c>
      <c r="J114" s="37" t="s">
        <v>58</v>
      </c>
      <c r="K114" s="229" t="s">
        <v>26</v>
      </c>
      <c r="L114" s="80" t="s">
        <v>49</v>
      </c>
      <c r="M114" s="58" t="s">
        <v>41</v>
      </c>
      <c r="N114" s="23" t="s">
        <v>40</v>
      </c>
      <c r="O114" s="22" t="s">
        <v>55</v>
      </c>
      <c r="P114" s="23" t="s">
        <v>56</v>
      </c>
      <c r="Q114" s="28" t="s">
        <v>43</v>
      </c>
      <c r="R114" s="59" t="s">
        <v>109</v>
      </c>
      <c r="S114" s="186" t="s">
        <v>45</v>
      </c>
      <c r="T114" s="23" t="s">
        <v>46</v>
      </c>
      <c r="U114" s="259" t="s">
        <v>116</v>
      </c>
      <c r="V114" s="293"/>
      <c r="W114" s="2"/>
    </row>
    <row r="115" spans="1:23" x14ac:dyDescent="0.25">
      <c r="A115" s="284"/>
      <c r="B115" s="26">
        <v>3</v>
      </c>
      <c r="C115" s="53" t="s">
        <v>45</v>
      </c>
      <c r="D115" s="36" t="s">
        <v>44</v>
      </c>
      <c r="E115" s="27" t="s">
        <v>41</v>
      </c>
      <c r="F115" s="23" t="s">
        <v>40</v>
      </c>
      <c r="G115" s="27" t="s">
        <v>32</v>
      </c>
      <c r="H115" s="23" t="s">
        <v>46</v>
      </c>
      <c r="I115" s="22" t="s">
        <v>71</v>
      </c>
      <c r="J115" s="23" t="s">
        <v>68</v>
      </c>
      <c r="K115" s="22" t="s">
        <v>55</v>
      </c>
      <c r="L115" s="31" t="s">
        <v>58</v>
      </c>
      <c r="M115" s="60" t="s">
        <v>35</v>
      </c>
      <c r="N115" s="23" t="s">
        <v>69</v>
      </c>
      <c r="O115" s="53" t="s">
        <v>26</v>
      </c>
      <c r="P115" s="23" t="s">
        <v>25</v>
      </c>
      <c r="Q115" s="58" t="s">
        <v>55</v>
      </c>
      <c r="R115" s="23" t="s">
        <v>56</v>
      </c>
      <c r="S115" s="181" t="s">
        <v>41</v>
      </c>
      <c r="T115" s="59" t="s">
        <v>72</v>
      </c>
      <c r="U115" s="220" t="s">
        <v>116</v>
      </c>
      <c r="V115" s="293"/>
      <c r="W115" s="2"/>
    </row>
    <row r="116" spans="1:23" x14ac:dyDescent="0.25">
      <c r="A116" s="284"/>
      <c r="B116" s="26">
        <v>4</v>
      </c>
      <c r="C116" s="56" t="s">
        <v>32</v>
      </c>
      <c r="D116" s="36" t="s">
        <v>33</v>
      </c>
      <c r="E116" s="27" t="s">
        <v>35</v>
      </c>
      <c r="F116" s="23" t="s">
        <v>37</v>
      </c>
      <c r="G116" s="32" t="s">
        <v>55</v>
      </c>
      <c r="H116" s="23" t="s">
        <v>58</v>
      </c>
      <c r="I116" s="22" t="s">
        <v>41</v>
      </c>
      <c r="J116" s="23" t="s">
        <v>40</v>
      </c>
      <c r="K116" s="22" t="s">
        <v>43</v>
      </c>
      <c r="L116" s="31" t="s">
        <v>44</v>
      </c>
      <c r="M116" s="58" t="s">
        <v>62</v>
      </c>
      <c r="N116" s="23" t="s">
        <v>52</v>
      </c>
      <c r="O116" s="53" t="s">
        <v>35</v>
      </c>
      <c r="P116" s="23" t="s">
        <v>69</v>
      </c>
      <c r="Q116" s="28" t="s">
        <v>67</v>
      </c>
      <c r="R116" s="23" t="s">
        <v>68</v>
      </c>
      <c r="S116" s="187" t="s">
        <v>55</v>
      </c>
      <c r="T116" s="23" t="s">
        <v>27</v>
      </c>
      <c r="U116" s="218"/>
      <c r="V116" s="293"/>
      <c r="W116" s="2"/>
    </row>
    <row r="117" spans="1:23" x14ac:dyDescent="0.25">
      <c r="A117" s="284"/>
      <c r="B117" s="26">
        <v>5</v>
      </c>
      <c r="C117" s="27" t="s">
        <v>55</v>
      </c>
      <c r="D117" s="23" t="s">
        <v>58</v>
      </c>
      <c r="E117" s="27" t="s">
        <v>43</v>
      </c>
      <c r="F117" s="23" t="s">
        <v>44</v>
      </c>
      <c r="G117" s="27" t="s">
        <v>28</v>
      </c>
      <c r="H117" s="23" t="s">
        <v>29</v>
      </c>
      <c r="I117" s="24" t="s">
        <v>32</v>
      </c>
      <c r="J117" s="25" t="s">
        <v>46</v>
      </c>
      <c r="K117" s="24" t="s">
        <v>41</v>
      </c>
      <c r="L117" s="31" t="s">
        <v>48</v>
      </c>
      <c r="M117" s="58" t="s">
        <v>55</v>
      </c>
      <c r="N117" s="23" t="s">
        <v>56</v>
      </c>
      <c r="O117" s="53" t="s">
        <v>43</v>
      </c>
      <c r="P117" s="23" t="s">
        <v>52</v>
      </c>
      <c r="Q117" s="28" t="s">
        <v>41</v>
      </c>
      <c r="R117" s="59" t="s">
        <v>72</v>
      </c>
      <c r="S117" s="187" t="s">
        <v>26</v>
      </c>
      <c r="T117" s="23" t="s">
        <v>25</v>
      </c>
      <c r="U117" s="218"/>
      <c r="V117" s="293"/>
      <c r="W117" s="2"/>
    </row>
    <row r="118" spans="1:23" x14ac:dyDescent="0.25">
      <c r="A118" s="285"/>
      <c r="B118" s="40"/>
      <c r="C118" s="41"/>
      <c r="D118" s="42"/>
      <c r="E118" s="41"/>
      <c r="F118" s="43"/>
      <c r="G118" s="41"/>
      <c r="H118" s="43"/>
      <c r="I118" s="44"/>
      <c r="J118" s="43"/>
      <c r="K118" s="44"/>
      <c r="L118" s="45"/>
      <c r="M118" s="46"/>
      <c r="N118" s="43"/>
      <c r="O118" s="44"/>
      <c r="P118" s="43"/>
      <c r="Q118" s="44"/>
      <c r="R118" s="43"/>
      <c r="S118" s="183"/>
      <c r="T118" s="43"/>
      <c r="U118" s="212"/>
      <c r="V118" s="295"/>
      <c r="W118" s="2"/>
    </row>
    <row r="119" spans="1:23" x14ac:dyDescent="0.25">
      <c r="A119" s="283">
        <v>5</v>
      </c>
      <c r="B119" s="47">
        <v>1</v>
      </c>
      <c r="C119" s="61" t="s">
        <v>35</v>
      </c>
      <c r="D119" s="62" t="s">
        <v>37</v>
      </c>
      <c r="E119" s="16" t="s">
        <v>26</v>
      </c>
      <c r="F119" s="17" t="s">
        <v>27</v>
      </c>
      <c r="G119" s="48" t="s">
        <v>26</v>
      </c>
      <c r="H119" s="17" t="s">
        <v>42</v>
      </c>
      <c r="I119" s="16" t="s">
        <v>26</v>
      </c>
      <c r="J119" s="17" t="s">
        <v>49</v>
      </c>
      <c r="K119" s="48" t="s">
        <v>30</v>
      </c>
      <c r="L119" s="63" t="s">
        <v>31</v>
      </c>
      <c r="M119" s="64" t="s">
        <v>26</v>
      </c>
      <c r="N119" s="17" t="s">
        <v>34</v>
      </c>
      <c r="O119" s="65" t="s">
        <v>26</v>
      </c>
      <c r="P119" s="49" t="s">
        <v>25</v>
      </c>
      <c r="Q119" s="133" t="s">
        <v>55</v>
      </c>
      <c r="R119" s="198" t="s">
        <v>56</v>
      </c>
      <c r="S119" s="188" t="s">
        <v>71</v>
      </c>
      <c r="T119" s="19" t="s">
        <v>68</v>
      </c>
      <c r="U119" s="214"/>
      <c r="V119" s="292" t="s">
        <v>107</v>
      </c>
      <c r="W119" s="2"/>
    </row>
    <row r="120" spans="1:23" x14ac:dyDescent="0.25">
      <c r="A120" s="284"/>
      <c r="B120" s="26">
        <v>2</v>
      </c>
      <c r="C120" s="32" t="s">
        <v>26</v>
      </c>
      <c r="D120" s="36" t="s">
        <v>27</v>
      </c>
      <c r="E120" s="53" t="s">
        <v>71</v>
      </c>
      <c r="F120" s="62" t="s">
        <v>29</v>
      </c>
      <c r="G120" s="24" t="s">
        <v>26</v>
      </c>
      <c r="H120" s="23" t="s">
        <v>42</v>
      </c>
      <c r="I120" s="82" t="s">
        <v>35</v>
      </c>
      <c r="J120" s="37" t="s">
        <v>37</v>
      </c>
      <c r="K120" s="216" t="s">
        <v>26</v>
      </c>
      <c r="L120" s="226" t="s">
        <v>49</v>
      </c>
      <c r="M120" s="64" t="s">
        <v>55</v>
      </c>
      <c r="N120" s="17" t="s">
        <v>56</v>
      </c>
      <c r="O120" s="53" t="s">
        <v>41</v>
      </c>
      <c r="P120" s="23" t="s">
        <v>40</v>
      </c>
      <c r="Q120" s="205" t="s">
        <v>30</v>
      </c>
      <c r="R120" s="54" t="s">
        <v>31</v>
      </c>
      <c r="S120" s="186" t="s">
        <v>26</v>
      </c>
      <c r="T120" s="23" t="s">
        <v>25</v>
      </c>
      <c r="U120" s="130"/>
      <c r="V120" s="293"/>
      <c r="W120" s="2"/>
    </row>
    <row r="121" spans="1:23" x14ac:dyDescent="0.25">
      <c r="A121" s="284"/>
      <c r="B121" s="26">
        <v>3</v>
      </c>
      <c r="C121" s="27"/>
      <c r="D121" s="36"/>
      <c r="E121" s="27"/>
      <c r="F121" s="23"/>
      <c r="G121" s="22"/>
      <c r="H121" s="23"/>
      <c r="I121" s="22"/>
      <c r="J121" s="23"/>
      <c r="K121" s="22"/>
      <c r="L121" s="31"/>
      <c r="M121" s="58"/>
      <c r="N121" s="23"/>
      <c r="S121" s="181"/>
      <c r="T121" s="25"/>
      <c r="U121" s="211"/>
      <c r="V121" s="293"/>
      <c r="W121" s="2"/>
    </row>
    <row r="122" spans="1:23" x14ac:dyDescent="0.25">
      <c r="A122" s="284"/>
      <c r="B122" s="26"/>
      <c r="C122" s="68"/>
      <c r="D122" s="36"/>
      <c r="E122" s="27"/>
      <c r="F122" s="23"/>
      <c r="G122" s="69"/>
      <c r="H122" s="23"/>
      <c r="I122" s="28"/>
      <c r="J122" s="57"/>
      <c r="K122" s="28"/>
      <c r="L122" s="31"/>
      <c r="M122" s="70"/>
      <c r="N122" s="59"/>
      <c r="O122" s="53"/>
      <c r="P122" s="23"/>
      <c r="Q122" s="71"/>
      <c r="R122" s="72"/>
      <c r="S122" s="186"/>
      <c r="T122" s="23"/>
      <c r="U122" s="130"/>
      <c r="V122" s="293"/>
      <c r="W122" s="2"/>
    </row>
    <row r="123" spans="1:23" x14ac:dyDescent="0.25">
      <c r="A123" s="284"/>
      <c r="B123" s="26"/>
      <c r="C123" s="27"/>
      <c r="D123" s="23"/>
      <c r="E123" s="53"/>
      <c r="F123" s="23"/>
      <c r="G123" s="73"/>
      <c r="H123" s="23"/>
      <c r="I123" s="74"/>
      <c r="J123" s="23"/>
      <c r="K123" s="22"/>
      <c r="L123" s="31"/>
      <c r="M123" s="60"/>
      <c r="N123" s="23"/>
      <c r="O123" s="22"/>
      <c r="P123" s="23"/>
      <c r="Q123" s="22"/>
      <c r="R123" s="23"/>
      <c r="S123" s="185"/>
      <c r="T123" s="23"/>
      <c r="U123" s="130"/>
      <c r="V123" s="293"/>
      <c r="W123" s="2"/>
    </row>
    <row r="124" spans="1:23" x14ac:dyDescent="0.25">
      <c r="A124" s="285"/>
      <c r="B124" s="52"/>
      <c r="C124" s="41"/>
      <c r="D124" s="42"/>
      <c r="E124" s="41"/>
      <c r="F124" s="43"/>
      <c r="G124" s="44"/>
      <c r="H124" s="43"/>
      <c r="I124" s="44"/>
      <c r="J124" s="43"/>
      <c r="K124" s="44"/>
      <c r="L124" s="45"/>
      <c r="M124" s="46"/>
      <c r="N124" s="43"/>
      <c r="O124" s="44"/>
      <c r="P124" s="43"/>
      <c r="Q124" s="44"/>
      <c r="R124" s="43"/>
      <c r="S124" s="183"/>
      <c r="T124" s="43"/>
      <c r="U124" s="212"/>
      <c r="V124" s="295"/>
      <c r="W124" s="2"/>
    </row>
    <row r="125" spans="1:23" x14ac:dyDescent="0.25">
      <c r="A125" s="283">
        <v>6</v>
      </c>
      <c r="B125" s="15">
        <v>1</v>
      </c>
      <c r="C125" s="61" t="s">
        <v>71</v>
      </c>
      <c r="D125" s="75" t="s">
        <v>29</v>
      </c>
      <c r="E125" s="61" t="s">
        <v>26</v>
      </c>
      <c r="F125" s="19" t="s">
        <v>27</v>
      </c>
      <c r="G125" s="27" t="s">
        <v>55</v>
      </c>
      <c r="H125" s="23" t="s">
        <v>58</v>
      </c>
      <c r="I125" s="24" t="s">
        <v>64</v>
      </c>
      <c r="J125" s="23" t="s">
        <v>42</v>
      </c>
      <c r="K125" s="55" t="s">
        <v>45</v>
      </c>
      <c r="L125" s="20" t="s">
        <v>39</v>
      </c>
      <c r="M125" s="64" t="s">
        <v>35</v>
      </c>
      <c r="N125" s="76" t="s">
        <v>69</v>
      </c>
      <c r="O125" s="77" t="s">
        <v>26</v>
      </c>
      <c r="P125" s="23" t="s">
        <v>25</v>
      </c>
      <c r="Q125" s="230" t="s">
        <v>45</v>
      </c>
      <c r="R125" s="17" t="s">
        <v>37</v>
      </c>
      <c r="S125" s="185" t="s">
        <v>62</v>
      </c>
      <c r="T125" s="23" t="s">
        <v>109</v>
      </c>
      <c r="V125" s="292" t="s">
        <v>37</v>
      </c>
      <c r="W125" s="2"/>
    </row>
    <row r="126" spans="1:23" x14ac:dyDescent="0.25">
      <c r="A126" s="284"/>
      <c r="B126" s="26">
        <v>2</v>
      </c>
      <c r="C126" s="32" t="s">
        <v>26</v>
      </c>
      <c r="D126" s="78" t="s">
        <v>27</v>
      </c>
      <c r="E126" s="32" t="s">
        <v>35</v>
      </c>
      <c r="F126" s="62" t="s">
        <v>37</v>
      </c>
      <c r="G126" s="24" t="s">
        <v>26</v>
      </c>
      <c r="H126" s="25" t="s">
        <v>42</v>
      </c>
      <c r="I126" s="32" t="s">
        <v>41</v>
      </c>
      <c r="J126" s="25" t="s">
        <v>40</v>
      </c>
      <c r="K126" s="32" t="s">
        <v>55</v>
      </c>
      <c r="L126" s="31" t="s">
        <v>58</v>
      </c>
      <c r="M126" s="250" t="s">
        <v>26</v>
      </c>
      <c r="N126" s="233" t="s">
        <v>34</v>
      </c>
      <c r="O126" s="22" t="s">
        <v>35</v>
      </c>
      <c r="P126" s="23" t="s">
        <v>69</v>
      </c>
      <c r="Q126" s="53" t="s">
        <v>41</v>
      </c>
      <c r="R126" s="23" t="s">
        <v>72</v>
      </c>
      <c r="S126" s="185" t="s">
        <v>53</v>
      </c>
      <c r="T126" s="23" t="s">
        <v>63</v>
      </c>
      <c r="V126" s="293"/>
      <c r="W126" s="2"/>
    </row>
    <row r="127" spans="1:23" x14ac:dyDescent="0.25">
      <c r="A127" s="284"/>
      <c r="B127" s="26">
        <v>3</v>
      </c>
      <c r="C127" s="32" t="s">
        <v>64</v>
      </c>
      <c r="D127" s="23" t="s">
        <v>42</v>
      </c>
      <c r="E127" s="32" t="s">
        <v>55</v>
      </c>
      <c r="F127" s="25" t="s">
        <v>58</v>
      </c>
      <c r="G127" s="22" t="s">
        <v>64</v>
      </c>
      <c r="H127" s="25" t="s">
        <v>65</v>
      </c>
      <c r="I127" s="27" t="s">
        <v>45</v>
      </c>
      <c r="J127" s="23" t="s">
        <v>37</v>
      </c>
      <c r="K127" s="133" t="s">
        <v>71</v>
      </c>
      <c r="L127" s="80" t="s">
        <v>68</v>
      </c>
      <c r="M127" s="58" t="s">
        <v>41</v>
      </c>
      <c r="N127" s="36" t="s">
        <v>40</v>
      </c>
      <c r="O127" s="27" t="s">
        <v>30</v>
      </c>
      <c r="P127" s="23" t="s">
        <v>31</v>
      </c>
      <c r="Q127" s="53" t="s">
        <v>35</v>
      </c>
      <c r="R127" s="23" t="s">
        <v>69</v>
      </c>
      <c r="S127" s="189" t="s">
        <v>38</v>
      </c>
      <c r="T127" s="23" t="s">
        <v>39</v>
      </c>
      <c r="U127" s="218"/>
      <c r="V127" s="293"/>
      <c r="W127" s="2"/>
    </row>
    <row r="128" spans="1:23" x14ac:dyDescent="0.25">
      <c r="A128" s="284"/>
      <c r="B128" s="26">
        <v>4</v>
      </c>
      <c r="C128" s="32" t="s">
        <v>55</v>
      </c>
      <c r="D128" s="25" t="s">
        <v>58</v>
      </c>
      <c r="E128" s="28" t="s">
        <v>53</v>
      </c>
      <c r="F128" s="23" t="s">
        <v>63</v>
      </c>
      <c r="G128" s="24" t="s">
        <v>45</v>
      </c>
      <c r="H128" s="25" t="s">
        <v>39</v>
      </c>
      <c r="I128" s="22" t="s">
        <v>45</v>
      </c>
      <c r="J128" s="23" t="s">
        <v>37</v>
      </c>
      <c r="K128" s="24" t="s">
        <v>64</v>
      </c>
      <c r="L128" s="31" t="s">
        <v>65</v>
      </c>
      <c r="M128" s="58" t="s">
        <v>71</v>
      </c>
      <c r="N128" s="36" t="s">
        <v>68</v>
      </c>
      <c r="O128" s="27" t="s">
        <v>41</v>
      </c>
      <c r="P128" s="23" t="s">
        <v>40</v>
      </c>
      <c r="Q128" s="74" t="s">
        <v>26</v>
      </c>
      <c r="R128" s="130" t="s">
        <v>42</v>
      </c>
      <c r="S128" s="185" t="s">
        <v>41</v>
      </c>
      <c r="T128" s="23" t="s">
        <v>73</v>
      </c>
      <c r="U128" s="218"/>
      <c r="V128" s="293"/>
      <c r="W128" s="2"/>
    </row>
    <row r="129" spans="1:23" x14ac:dyDescent="0.25">
      <c r="A129" s="284"/>
      <c r="B129" s="26">
        <v>5</v>
      </c>
      <c r="C129" s="32" t="s">
        <v>41</v>
      </c>
      <c r="D129" s="78" t="s">
        <v>40</v>
      </c>
      <c r="E129" s="32" t="s">
        <v>64</v>
      </c>
      <c r="F129" s="25" t="s">
        <v>65</v>
      </c>
      <c r="G129" s="24" t="s">
        <v>45</v>
      </c>
      <c r="H129" s="25" t="s">
        <v>39</v>
      </c>
      <c r="I129" s="24" t="s">
        <v>55</v>
      </c>
      <c r="J129" s="25" t="s">
        <v>58</v>
      </c>
      <c r="K129" s="24" t="s">
        <v>35</v>
      </c>
      <c r="L129" s="31" t="s">
        <v>37</v>
      </c>
      <c r="M129" s="30" t="s">
        <v>30</v>
      </c>
      <c r="N129" s="36" t="s">
        <v>31</v>
      </c>
      <c r="O129" s="53" t="s">
        <v>71</v>
      </c>
      <c r="P129" s="23" t="s">
        <v>68</v>
      </c>
      <c r="Q129" s="28" t="s">
        <v>43</v>
      </c>
      <c r="R129" s="23" t="s">
        <v>109</v>
      </c>
      <c r="S129" s="190" t="s">
        <v>26</v>
      </c>
      <c r="T129" s="23" t="s">
        <v>25</v>
      </c>
      <c r="U129" s="218"/>
      <c r="V129" s="293"/>
      <c r="W129" s="2"/>
    </row>
    <row r="130" spans="1:23" x14ac:dyDescent="0.25">
      <c r="A130" s="285"/>
      <c r="B130" s="40"/>
      <c r="C130" s="41"/>
      <c r="D130" s="42"/>
      <c r="E130" s="41"/>
      <c r="F130" s="43"/>
      <c r="G130" s="44"/>
      <c r="H130" s="43"/>
      <c r="I130" s="44"/>
      <c r="J130" s="43"/>
      <c r="K130" s="44"/>
      <c r="L130" s="45"/>
      <c r="M130" s="46"/>
      <c r="N130" s="42"/>
      <c r="O130" s="41"/>
      <c r="P130" s="43"/>
      <c r="Q130" s="44"/>
      <c r="R130" s="43"/>
      <c r="S130" s="183"/>
      <c r="T130" s="43"/>
      <c r="U130" s="219"/>
      <c r="V130" s="295"/>
      <c r="W130" s="2"/>
    </row>
    <row r="131" spans="1:23" x14ac:dyDescent="0.25">
      <c r="A131" s="283">
        <v>7</v>
      </c>
      <c r="B131" s="47">
        <v>1</v>
      </c>
      <c r="C131" s="27" t="s">
        <v>64</v>
      </c>
      <c r="D131" s="36" t="s">
        <v>42</v>
      </c>
      <c r="E131" s="27" t="s">
        <v>45</v>
      </c>
      <c r="F131" s="36" t="s">
        <v>44</v>
      </c>
      <c r="G131" s="22" t="s">
        <v>53</v>
      </c>
      <c r="H131" s="25" t="s">
        <v>63</v>
      </c>
      <c r="I131" s="22" t="s">
        <v>30</v>
      </c>
      <c r="J131" s="76" t="s">
        <v>31</v>
      </c>
      <c r="K131" s="79" t="s">
        <v>45</v>
      </c>
      <c r="L131" s="80" t="s">
        <v>39</v>
      </c>
      <c r="M131" s="81" t="s">
        <v>24</v>
      </c>
      <c r="N131" s="37" t="s">
        <v>49</v>
      </c>
      <c r="O131" s="55" t="s">
        <v>55</v>
      </c>
      <c r="P131" s="17" t="s">
        <v>56</v>
      </c>
      <c r="Q131" s="28" t="s">
        <v>45</v>
      </c>
      <c r="R131" s="67" t="s">
        <v>37</v>
      </c>
      <c r="S131" s="191" t="s">
        <v>45</v>
      </c>
      <c r="T131" s="37" t="s">
        <v>33</v>
      </c>
      <c r="U131" s="223" t="s">
        <v>117</v>
      </c>
      <c r="V131" s="292" t="s">
        <v>42</v>
      </c>
      <c r="W131" s="2"/>
    </row>
    <row r="132" spans="1:23" x14ac:dyDescent="0.25">
      <c r="A132" s="284"/>
      <c r="B132" s="83">
        <v>2</v>
      </c>
      <c r="C132" s="27" t="s">
        <v>30</v>
      </c>
      <c r="D132" s="36" t="s">
        <v>31</v>
      </c>
      <c r="E132" s="27" t="s">
        <v>45</v>
      </c>
      <c r="F132" s="23" t="s">
        <v>44</v>
      </c>
      <c r="G132" s="27" t="s">
        <v>35</v>
      </c>
      <c r="H132" s="23" t="s">
        <v>63</v>
      </c>
      <c r="I132" s="27" t="s">
        <v>64</v>
      </c>
      <c r="J132" s="36" t="s">
        <v>42</v>
      </c>
      <c r="K132" s="53" t="s">
        <v>45</v>
      </c>
      <c r="L132" s="31" t="s">
        <v>39</v>
      </c>
      <c r="M132" s="30" t="s">
        <v>55</v>
      </c>
      <c r="N132" s="23" t="s">
        <v>56</v>
      </c>
      <c r="O132" s="22" t="s">
        <v>24</v>
      </c>
      <c r="P132" s="23" t="s">
        <v>49</v>
      </c>
      <c r="Q132" s="22" t="s">
        <v>45</v>
      </c>
      <c r="R132" s="23" t="s">
        <v>37</v>
      </c>
      <c r="S132" s="186" t="s">
        <v>45</v>
      </c>
      <c r="T132" s="59" t="s">
        <v>33</v>
      </c>
      <c r="U132" s="224" t="s">
        <v>117</v>
      </c>
      <c r="V132" s="293"/>
      <c r="W132" s="2"/>
    </row>
    <row r="133" spans="1:23" x14ac:dyDescent="0.25">
      <c r="A133" s="284"/>
      <c r="B133" s="26">
        <v>3</v>
      </c>
      <c r="C133" s="27" t="s">
        <v>45</v>
      </c>
      <c r="D133" s="23" t="s">
        <v>44</v>
      </c>
      <c r="E133" s="27" t="s">
        <v>41</v>
      </c>
      <c r="F133" s="23" t="s">
        <v>40</v>
      </c>
      <c r="G133" s="53" t="s">
        <v>45</v>
      </c>
      <c r="H133" s="23" t="s">
        <v>39</v>
      </c>
      <c r="I133" s="22" t="s">
        <v>45</v>
      </c>
      <c r="J133" s="25" t="s">
        <v>37</v>
      </c>
      <c r="K133" s="27" t="s">
        <v>30</v>
      </c>
      <c r="L133" s="31" t="s">
        <v>31</v>
      </c>
      <c r="M133" s="84" t="s">
        <v>45</v>
      </c>
      <c r="N133" s="72" t="s">
        <v>52</v>
      </c>
      <c r="O133" s="27" t="s">
        <v>45</v>
      </c>
      <c r="P133" s="37" t="s">
        <v>33</v>
      </c>
      <c r="Q133" s="28" t="s">
        <v>26</v>
      </c>
      <c r="R133" s="23" t="s">
        <v>42</v>
      </c>
      <c r="S133" s="181" t="s">
        <v>24</v>
      </c>
      <c r="T133" s="78" t="s">
        <v>49</v>
      </c>
      <c r="U133" s="225" t="s">
        <v>115</v>
      </c>
      <c r="V133" s="293"/>
      <c r="W133" s="2"/>
    </row>
    <row r="134" spans="1:23" x14ac:dyDescent="0.25">
      <c r="A134" s="284"/>
      <c r="B134" s="26">
        <v>4</v>
      </c>
      <c r="C134" s="27" t="s">
        <v>45</v>
      </c>
      <c r="D134" s="23" t="s">
        <v>44</v>
      </c>
      <c r="E134" s="53" t="s">
        <v>28</v>
      </c>
      <c r="F134" s="67" t="s">
        <v>31</v>
      </c>
      <c r="G134" s="50" t="s">
        <v>41</v>
      </c>
      <c r="H134" s="85" t="s">
        <v>40</v>
      </c>
      <c r="I134" s="53" t="s">
        <v>35</v>
      </c>
      <c r="J134" s="36" t="s">
        <v>37</v>
      </c>
      <c r="K134" s="53" t="s">
        <v>53</v>
      </c>
      <c r="L134" s="31" t="s">
        <v>63</v>
      </c>
      <c r="M134" s="60" t="s">
        <v>45</v>
      </c>
      <c r="N134" s="23" t="s">
        <v>52</v>
      </c>
      <c r="O134" s="32" t="s">
        <v>45</v>
      </c>
      <c r="P134" s="67" t="s">
        <v>33</v>
      </c>
      <c r="Q134" s="28" t="s">
        <v>24</v>
      </c>
      <c r="R134" s="67" t="s">
        <v>49</v>
      </c>
      <c r="S134" s="191" t="s">
        <v>55</v>
      </c>
      <c r="T134" s="37" t="s">
        <v>56</v>
      </c>
      <c r="U134" s="225" t="s">
        <v>115</v>
      </c>
      <c r="V134" s="293"/>
      <c r="W134" s="2"/>
    </row>
    <row r="135" spans="1:23" x14ac:dyDescent="0.25">
      <c r="A135" s="284"/>
      <c r="B135" s="26">
        <v>5</v>
      </c>
      <c r="C135" s="27" t="s">
        <v>74</v>
      </c>
      <c r="D135" s="36" t="s">
        <v>44</v>
      </c>
      <c r="E135" s="27" t="s">
        <v>74</v>
      </c>
      <c r="F135" s="23" t="s">
        <v>31</v>
      </c>
      <c r="G135" s="22" t="s">
        <v>74</v>
      </c>
      <c r="H135" s="25" t="s">
        <v>40</v>
      </c>
      <c r="I135" s="22" t="s">
        <v>74</v>
      </c>
      <c r="J135" s="23" t="s">
        <v>49</v>
      </c>
      <c r="K135" s="22" t="s">
        <v>74</v>
      </c>
      <c r="L135" s="31" t="s">
        <v>39</v>
      </c>
      <c r="M135" s="60" t="s">
        <v>74</v>
      </c>
      <c r="N135" s="23" t="s">
        <v>52</v>
      </c>
      <c r="O135" s="24" t="s">
        <v>74</v>
      </c>
      <c r="P135" s="25" t="s">
        <v>56</v>
      </c>
      <c r="Q135" s="22" t="s">
        <v>74</v>
      </c>
      <c r="R135" s="23" t="s">
        <v>42</v>
      </c>
      <c r="S135" s="181" t="s">
        <v>74</v>
      </c>
      <c r="T135" s="23" t="s">
        <v>33</v>
      </c>
      <c r="U135" s="130"/>
      <c r="V135" s="293"/>
      <c r="W135" s="2"/>
    </row>
    <row r="136" spans="1:23" ht="15.75" thickBot="1" x14ac:dyDescent="0.3">
      <c r="A136" s="291"/>
      <c r="B136" s="86"/>
      <c r="C136" s="87"/>
      <c r="D136" s="88"/>
      <c r="E136" s="87"/>
      <c r="F136" s="89"/>
      <c r="G136" s="90"/>
      <c r="H136" s="91"/>
      <c r="I136" s="90"/>
      <c r="J136" s="91"/>
      <c r="K136" s="90"/>
      <c r="L136" s="92"/>
      <c r="M136" s="93"/>
      <c r="N136" s="91"/>
      <c r="O136" s="90"/>
      <c r="P136" s="91"/>
      <c r="Q136" s="90"/>
      <c r="R136" s="91"/>
      <c r="S136" s="192"/>
      <c r="T136" s="91"/>
      <c r="U136" s="215"/>
      <c r="V136" s="294"/>
      <c r="W136" s="2"/>
    </row>
    <row r="137" spans="1:23" ht="16.5" thickTop="1" x14ac:dyDescent="0.25">
      <c r="A137" s="94"/>
      <c r="B137" s="94"/>
      <c r="C137" s="95"/>
      <c r="D137" s="96"/>
      <c r="E137" s="95"/>
      <c r="F137" s="95"/>
      <c r="G137" s="95"/>
      <c r="H137" s="96"/>
      <c r="I137" s="95"/>
      <c r="J137" s="96"/>
      <c r="K137" s="97"/>
      <c r="L137" s="98"/>
      <c r="M137" s="99"/>
      <c r="N137" s="96"/>
      <c r="O137" s="95"/>
      <c r="P137" s="96"/>
      <c r="Q137" s="95"/>
      <c r="R137" s="96"/>
      <c r="S137" s="193"/>
      <c r="T137" s="96"/>
      <c r="U137" s="96"/>
      <c r="V137" s="96"/>
      <c r="W137" s="2"/>
    </row>
    <row r="138" spans="1:23" ht="18" x14ac:dyDescent="0.25">
      <c r="A138" s="2"/>
      <c r="B138" s="2"/>
      <c r="C138" s="3"/>
      <c r="D138" s="4"/>
      <c r="E138" s="3"/>
      <c r="F138" s="3"/>
      <c r="G138" s="3"/>
      <c r="H138" s="4"/>
      <c r="I138" s="3"/>
      <c r="J138" s="3"/>
      <c r="K138" s="3"/>
      <c r="L138" s="4"/>
      <c r="M138" s="100"/>
      <c r="N138" s="101"/>
      <c r="O138" s="102"/>
      <c r="P138" s="101"/>
      <c r="Q138" s="101"/>
      <c r="R138" s="101"/>
      <c r="S138" s="194"/>
      <c r="T138" s="103"/>
      <c r="U138" s="103"/>
      <c r="V138" s="101"/>
      <c r="W138" s="2"/>
    </row>
    <row r="139" spans="1:23" x14ac:dyDescent="0.25">
      <c r="A139" s="104"/>
      <c r="B139" s="104"/>
      <c r="C139" s="105"/>
      <c r="D139" s="106"/>
      <c r="E139" s="105"/>
      <c r="F139" s="105"/>
      <c r="G139" s="105"/>
      <c r="H139" s="106"/>
      <c r="I139" s="105"/>
      <c r="J139" s="105"/>
      <c r="K139" s="105"/>
      <c r="L139" s="106"/>
      <c r="M139" s="107"/>
      <c r="N139" s="106"/>
      <c r="O139" s="108"/>
      <c r="P139" s="109"/>
      <c r="Q139" s="108"/>
      <c r="R139" s="110"/>
      <c r="S139" s="195"/>
      <c r="T139" s="111"/>
      <c r="U139" s="111"/>
      <c r="V139" s="111"/>
      <c r="W139" s="2"/>
    </row>
    <row r="140" spans="1:23" x14ac:dyDescent="0.25">
      <c r="A140" s="104"/>
      <c r="B140" s="104"/>
      <c r="C140" s="105"/>
      <c r="D140" s="106"/>
      <c r="E140" s="105"/>
      <c r="F140" s="105"/>
      <c r="G140" s="105"/>
      <c r="H140" s="106"/>
      <c r="I140" s="105"/>
      <c r="J140" s="105"/>
      <c r="K140" s="105"/>
      <c r="L140" s="106"/>
      <c r="M140" s="107"/>
      <c r="N140" s="106"/>
      <c r="O140" s="108"/>
      <c r="P140" s="109"/>
      <c r="Q140" s="108"/>
      <c r="R140" s="110"/>
      <c r="S140" s="195"/>
      <c r="T140" s="111"/>
      <c r="U140" s="111"/>
      <c r="V140" s="111"/>
      <c r="W140" s="2"/>
    </row>
    <row r="141" spans="1:23" x14ac:dyDescent="0.25">
      <c r="A141" s="104"/>
      <c r="B141" s="104"/>
      <c r="C141" s="105"/>
      <c r="D141" s="106"/>
      <c r="E141" s="105"/>
      <c r="F141" s="105"/>
      <c r="G141" s="105"/>
      <c r="H141" s="106"/>
      <c r="I141" s="105"/>
      <c r="J141" s="105"/>
      <c r="K141" s="105"/>
      <c r="L141" s="106"/>
      <c r="M141" s="107"/>
      <c r="N141" s="106"/>
      <c r="O141" s="108"/>
      <c r="P141" s="109"/>
      <c r="Q141" s="108"/>
      <c r="R141" s="110"/>
      <c r="S141" s="195"/>
      <c r="T141" s="111"/>
      <c r="U141" s="111"/>
      <c r="V141" s="111"/>
      <c r="W141" s="2"/>
    </row>
    <row r="142" spans="1:23" x14ac:dyDescent="0.25">
      <c r="A142" s="104"/>
      <c r="B142" s="104"/>
      <c r="C142" s="105"/>
      <c r="D142" s="106"/>
      <c r="E142" s="105"/>
      <c r="F142" s="105"/>
      <c r="G142" s="105"/>
      <c r="H142" s="106"/>
      <c r="I142" s="105"/>
      <c r="J142" s="105"/>
      <c r="K142" s="105"/>
      <c r="L142" s="106"/>
      <c r="M142" s="107"/>
      <c r="N142" s="106"/>
      <c r="O142" s="108"/>
      <c r="P142" s="109"/>
      <c r="Q142" s="108"/>
      <c r="R142" s="110"/>
      <c r="S142" s="195"/>
      <c r="T142" s="111"/>
      <c r="U142" s="111"/>
      <c r="V142" s="111"/>
      <c r="W142" s="2"/>
    </row>
    <row r="143" spans="1:23" x14ac:dyDescent="0.25">
      <c r="A143" s="104"/>
      <c r="B143" s="104"/>
      <c r="C143" s="105"/>
      <c r="D143" s="106"/>
      <c r="E143" s="105"/>
      <c r="F143" s="105"/>
      <c r="G143" s="105"/>
      <c r="H143" s="106"/>
      <c r="I143" s="105"/>
      <c r="J143" s="105"/>
      <c r="K143" s="105"/>
      <c r="L143" s="106"/>
      <c r="M143" s="107"/>
      <c r="N143" s="106"/>
      <c r="O143" s="108"/>
      <c r="P143" s="109"/>
      <c r="Q143" s="108"/>
      <c r="R143" s="110"/>
      <c r="S143" s="195"/>
      <c r="T143" s="111"/>
      <c r="U143" s="111"/>
      <c r="V143" s="111"/>
      <c r="W143" s="2"/>
    </row>
    <row r="144" spans="1:23" ht="34.5" x14ac:dyDescent="0.45">
      <c r="A144" s="296" t="s">
        <v>0</v>
      </c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</row>
    <row r="145" spans="1:23" ht="15.75" x14ac:dyDescent="0.25">
      <c r="A145" s="6" t="s">
        <v>75</v>
      </c>
      <c r="B145" s="6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8"/>
      <c r="N145" s="234"/>
      <c r="O145" s="6"/>
      <c r="P145" s="7"/>
      <c r="Q145" s="8"/>
      <c r="R145" s="7"/>
      <c r="S145" s="180"/>
      <c r="T145" s="7"/>
      <c r="U145" s="7"/>
      <c r="V145" s="8"/>
      <c r="W145" s="8"/>
    </row>
    <row r="146" spans="1:23" ht="18.75" thickBot="1" x14ac:dyDescent="0.3">
      <c r="A146" s="112" t="s">
        <v>121</v>
      </c>
      <c r="B146" s="112"/>
      <c r="C146" s="7"/>
      <c r="D146" s="8"/>
      <c r="E146" s="113"/>
      <c r="F146" s="113"/>
      <c r="G146" s="7"/>
      <c r="H146" s="7"/>
      <c r="I146" s="7"/>
      <c r="J146" s="7"/>
      <c r="K146" s="7"/>
      <c r="L146" s="7"/>
      <c r="M146" s="8"/>
      <c r="N146" s="235"/>
      <c r="O146" s="7"/>
      <c r="P146" s="7"/>
      <c r="Q146" s="8"/>
      <c r="R146" s="7"/>
      <c r="S146" s="180"/>
      <c r="T146" s="7"/>
      <c r="U146" s="7"/>
      <c r="V146" s="8"/>
      <c r="W146" s="8"/>
    </row>
    <row r="147" spans="1:23" ht="16.5" thickTop="1" x14ac:dyDescent="0.25">
      <c r="A147" s="275" t="s">
        <v>2</v>
      </c>
      <c r="B147" s="276"/>
      <c r="C147" s="264" t="s">
        <v>76</v>
      </c>
      <c r="D147" s="265"/>
      <c r="E147" s="264" t="s">
        <v>77</v>
      </c>
      <c r="F147" s="265"/>
      <c r="G147" s="264" t="s">
        <v>78</v>
      </c>
      <c r="H147" s="265"/>
      <c r="I147" s="264" t="s">
        <v>79</v>
      </c>
      <c r="J147" s="297"/>
      <c r="K147" s="114"/>
      <c r="L147" s="257" t="s">
        <v>80</v>
      </c>
      <c r="M147" s="256"/>
      <c r="N147" s="236" t="s">
        <v>81</v>
      </c>
      <c r="O147" s="256"/>
      <c r="P147" s="255" t="s">
        <v>82</v>
      </c>
      <c r="Q147" s="256"/>
      <c r="R147" s="264" t="s">
        <v>83</v>
      </c>
      <c r="S147" s="265"/>
      <c r="T147" s="264" t="s">
        <v>84</v>
      </c>
      <c r="U147" s="298"/>
      <c r="V147" s="298"/>
      <c r="W147" s="268" t="s">
        <v>12</v>
      </c>
    </row>
    <row r="148" spans="1:23" x14ac:dyDescent="0.25">
      <c r="A148" s="13" t="s">
        <v>13</v>
      </c>
      <c r="B148" s="118" t="s">
        <v>14</v>
      </c>
      <c r="C148" s="272" t="s">
        <v>85</v>
      </c>
      <c r="D148" s="271"/>
      <c r="E148" s="272" t="s">
        <v>86</v>
      </c>
      <c r="F148" s="271"/>
      <c r="G148" s="272" t="s">
        <v>87</v>
      </c>
      <c r="H148" s="271"/>
      <c r="I148" s="272" t="s">
        <v>88</v>
      </c>
      <c r="J148" s="299"/>
      <c r="K148" s="119"/>
      <c r="L148" s="270" t="s">
        <v>89</v>
      </c>
      <c r="M148" s="271"/>
      <c r="N148" s="272" t="s">
        <v>90</v>
      </c>
      <c r="O148" s="271"/>
      <c r="P148" s="272" t="s">
        <v>91</v>
      </c>
      <c r="Q148" s="271"/>
      <c r="R148" s="272" t="s">
        <v>92</v>
      </c>
      <c r="S148" s="271"/>
      <c r="T148" s="272" t="s">
        <v>93</v>
      </c>
      <c r="U148" s="287"/>
      <c r="V148" s="287"/>
      <c r="W148" s="269"/>
    </row>
    <row r="149" spans="1:23" x14ac:dyDescent="0.25">
      <c r="A149" s="283">
        <v>2</v>
      </c>
      <c r="B149" s="15">
        <v>1</v>
      </c>
      <c r="C149" s="120" t="s">
        <v>57</v>
      </c>
      <c r="D149" s="49"/>
      <c r="E149" s="120" t="s">
        <v>57</v>
      </c>
      <c r="F149" s="121"/>
      <c r="G149" s="122" t="s">
        <v>57</v>
      </c>
      <c r="H149" s="123"/>
      <c r="I149" s="120" t="s">
        <v>57</v>
      </c>
      <c r="J149" s="124"/>
      <c r="K149" s="73"/>
      <c r="L149" s="125" t="s">
        <v>57</v>
      </c>
      <c r="M149" s="19"/>
      <c r="N149" s="237" t="s">
        <v>57</v>
      </c>
      <c r="O149" s="126"/>
      <c r="P149" s="122" t="s">
        <v>57</v>
      </c>
      <c r="Q149" s="19"/>
      <c r="R149" s="122" t="s">
        <v>57</v>
      </c>
      <c r="S149" s="196"/>
      <c r="T149" s="127" t="s">
        <v>57</v>
      </c>
      <c r="U149" s="216"/>
      <c r="V149" s="123"/>
      <c r="W149" s="288" t="s">
        <v>96</v>
      </c>
    </row>
    <row r="150" spans="1:23" x14ac:dyDescent="0.25">
      <c r="A150" s="284"/>
      <c r="B150" s="26">
        <v>2</v>
      </c>
      <c r="C150" s="128" t="s">
        <v>45</v>
      </c>
      <c r="D150" s="72" t="s">
        <v>94</v>
      </c>
      <c r="E150" s="128" t="s">
        <v>43</v>
      </c>
      <c r="F150" s="72" t="s">
        <v>95</v>
      </c>
      <c r="G150" s="22" t="s">
        <v>41</v>
      </c>
      <c r="H150" s="36" t="s">
        <v>72</v>
      </c>
      <c r="I150" s="128" t="s">
        <v>35</v>
      </c>
      <c r="J150" s="129" t="s">
        <v>69</v>
      </c>
      <c r="K150" s="130"/>
      <c r="L150" s="30" t="s">
        <v>45</v>
      </c>
      <c r="M150" s="23" t="s">
        <v>60</v>
      </c>
      <c r="N150" s="238" t="s">
        <v>55</v>
      </c>
      <c r="O150" s="37" t="s">
        <v>52</v>
      </c>
      <c r="P150" s="28" t="s">
        <v>45</v>
      </c>
      <c r="Q150" s="59" t="s">
        <v>54</v>
      </c>
      <c r="R150" s="28" t="s">
        <v>24</v>
      </c>
      <c r="S150" s="197" t="s">
        <v>96</v>
      </c>
      <c r="T150" s="82" t="s">
        <v>97</v>
      </c>
      <c r="U150" s="82"/>
      <c r="V150" s="34" t="s">
        <v>98</v>
      </c>
      <c r="W150" s="289"/>
    </row>
    <row r="151" spans="1:23" x14ac:dyDescent="0.25">
      <c r="A151" s="284"/>
      <c r="B151" s="26">
        <v>3</v>
      </c>
      <c r="C151" s="128" t="s">
        <v>62</v>
      </c>
      <c r="D151" s="72" t="s">
        <v>95</v>
      </c>
      <c r="E151" s="128" t="s">
        <v>35</v>
      </c>
      <c r="F151" s="72" t="s">
        <v>69</v>
      </c>
      <c r="G151" s="22" t="s">
        <v>55</v>
      </c>
      <c r="H151" s="36" t="s">
        <v>52</v>
      </c>
      <c r="I151" s="128" t="s">
        <v>41</v>
      </c>
      <c r="J151" s="129" t="s">
        <v>72</v>
      </c>
      <c r="K151" s="130"/>
      <c r="L151" s="30" t="s">
        <v>99</v>
      </c>
      <c r="M151" s="23" t="s">
        <v>60</v>
      </c>
      <c r="N151" s="239" t="s">
        <v>45</v>
      </c>
      <c r="O151" s="132" t="s">
        <v>100</v>
      </c>
      <c r="P151" s="260" t="s">
        <v>24</v>
      </c>
      <c r="Q151" s="178" t="s">
        <v>96</v>
      </c>
      <c r="R151" s="82" t="s">
        <v>45</v>
      </c>
      <c r="S151" s="198" t="s">
        <v>101</v>
      </c>
      <c r="T151" s="82" t="s">
        <v>26</v>
      </c>
      <c r="U151" s="82"/>
      <c r="V151" s="34" t="s">
        <v>98</v>
      </c>
      <c r="W151" s="289"/>
    </row>
    <row r="152" spans="1:23" x14ac:dyDescent="0.25">
      <c r="A152" s="284"/>
      <c r="B152" s="26">
        <v>4</v>
      </c>
      <c r="C152" s="128" t="s">
        <v>99</v>
      </c>
      <c r="D152" s="72" t="s">
        <v>94</v>
      </c>
      <c r="E152" s="128" t="s">
        <v>26</v>
      </c>
      <c r="F152" s="72" t="s">
        <v>98</v>
      </c>
      <c r="G152" s="22" t="s">
        <v>43</v>
      </c>
      <c r="H152" s="36" t="s">
        <v>95</v>
      </c>
      <c r="I152" s="128" t="s">
        <v>55</v>
      </c>
      <c r="J152" s="129" t="s">
        <v>56</v>
      </c>
      <c r="K152" s="130"/>
      <c r="L152" s="30" t="s">
        <v>24</v>
      </c>
      <c r="M152" s="23" t="s">
        <v>96</v>
      </c>
      <c r="N152" s="240" t="s">
        <v>99</v>
      </c>
      <c r="O152" s="54" t="s">
        <v>100</v>
      </c>
      <c r="P152" s="82" t="s">
        <v>55</v>
      </c>
      <c r="Q152" s="37" t="s">
        <v>52</v>
      </c>
      <c r="R152" s="133" t="s">
        <v>43</v>
      </c>
      <c r="S152" s="199" t="s">
        <v>109</v>
      </c>
      <c r="T152" s="82" t="s">
        <v>45</v>
      </c>
      <c r="U152" s="82"/>
      <c r="V152" s="34" t="s">
        <v>101</v>
      </c>
      <c r="W152" s="289"/>
    </row>
    <row r="153" spans="1:23" x14ac:dyDescent="0.25">
      <c r="A153" s="284"/>
      <c r="B153" s="26">
        <v>5</v>
      </c>
      <c r="C153" s="128" t="s">
        <v>35</v>
      </c>
      <c r="D153" s="72" t="s">
        <v>69</v>
      </c>
      <c r="E153" t="s">
        <v>38</v>
      </c>
      <c r="F153" t="s">
        <v>60</v>
      </c>
      <c r="G153" s="22" t="s">
        <v>26</v>
      </c>
      <c r="H153" s="36" t="s">
        <v>98</v>
      </c>
      <c r="I153" s="128" t="s">
        <v>43</v>
      </c>
      <c r="J153" s="129" t="s">
        <v>95</v>
      </c>
      <c r="K153" s="130"/>
      <c r="L153" s="135" t="s">
        <v>55</v>
      </c>
      <c r="M153" s="23" t="s">
        <v>52</v>
      </c>
      <c r="N153" s="241" t="s">
        <v>26</v>
      </c>
      <c r="O153" s="23" t="s">
        <v>102</v>
      </c>
      <c r="P153" s="22" t="s">
        <v>43</v>
      </c>
      <c r="Q153" s="23" t="s">
        <v>109</v>
      </c>
      <c r="R153" s="22" t="s">
        <v>99</v>
      </c>
      <c r="S153" s="75" t="s">
        <v>101</v>
      </c>
      <c r="T153" s="133" t="s">
        <v>24</v>
      </c>
      <c r="U153" s="133"/>
      <c r="V153" s="36" t="s">
        <v>96</v>
      </c>
      <c r="W153" s="289"/>
    </row>
    <row r="154" spans="1:23" x14ac:dyDescent="0.25">
      <c r="A154" s="285"/>
      <c r="B154" s="40"/>
      <c r="C154" s="136"/>
      <c r="D154" s="137"/>
      <c r="E154" s="136"/>
      <c r="F154" s="137"/>
      <c r="G154" s="44"/>
      <c r="H154" s="42"/>
      <c r="I154" s="136"/>
      <c r="J154" s="138"/>
      <c r="K154" s="74"/>
      <c r="L154" s="139"/>
      <c r="M154" s="43"/>
      <c r="N154" s="242"/>
      <c r="O154" s="43"/>
      <c r="P154" s="44"/>
      <c r="Q154" s="43"/>
      <c r="R154" s="44"/>
      <c r="S154" s="200"/>
      <c r="T154" s="44"/>
      <c r="U154" s="44"/>
      <c r="V154" s="42"/>
      <c r="W154" s="290"/>
    </row>
    <row r="155" spans="1:23" x14ac:dyDescent="0.25">
      <c r="A155" s="283">
        <v>3</v>
      </c>
      <c r="B155" s="47">
        <v>1</v>
      </c>
      <c r="C155" s="65" t="s">
        <v>53</v>
      </c>
      <c r="D155" s="49" t="s">
        <v>63</v>
      </c>
      <c r="E155" s="65" t="s">
        <v>45</v>
      </c>
      <c r="F155" s="49" t="s">
        <v>103</v>
      </c>
      <c r="G155" s="22" t="s">
        <v>104</v>
      </c>
      <c r="H155" s="23" t="s">
        <v>25</v>
      </c>
      <c r="I155" s="65" t="s">
        <v>45</v>
      </c>
      <c r="J155" s="140" t="s">
        <v>105</v>
      </c>
      <c r="K155" s="130"/>
      <c r="L155" s="241" t="s">
        <v>30</v>
      </c>
      <c r="M155" s="23" t="s">
        <v>61</v>
      </c>
      <c r="N155" s="243" t="s">
        <v>41</v>
      </c>
      <c r="O155" s="23" t="s">
        <v>65</v>
      </c>
      <c r="P155" s="22" t="s">
        <v>45</v>
      </c>
      <c r="Q155" s="23" t="s">
        <v>54</v>
      </c>
      <c r="R155" s="22" t="s">
        <v>26</v>
      </c>
      <c r="S155" s="75" t="s">
        <v>34</v>
      </c>
      <c r="T155" s="28" t="s">
        <v>32</v>
      </c>
      <c r="U155" s="28"/>
      <c r="V155" s="141" t="s">
        <v>106</v>
      </c>
      <c r="W155" s="280" t="s">
        <v>105</v>
      </c>
    </row>
    <row r="156" spans="1:23" x14ac:dyDescent="0.25">
      <c r="A156" s="284"/>
      <c r="B156" s="26">
        <v>2</v>
      </c>
      <c r="C156" s="128" t="s">
        <v>104</v>
      </c>
      <c r="D156" s="72" t="s">
        <v>25</v>
      </c>
      <c r="E156" s="128" t="s">
        <v>53</v>
      </c>
      <c r="F156" s="72" t="s">
        <v>63</v>
      </c>
      <c r="G156" s="22" t="s">
        <v>97</v>
      </c>
      <c r="H156" s="23" t="s">
        <v>98</v>
      </c>
      <c r="I156" s="128" t="s">
        <v>32</v>
      </c>
      <c r="J156" s="129" t="s">
        <v>105</v>
      </c>
      <c r="K156" s="130"/>
      <c r="L156" s="135" t="s">
        <v>26</v>
      </c>
      <c r="M156" s="54" t="s">
        <v>34</v>
      </c>
      <c r="N156" s="233" t="s">
        <v>32</v>
      </c>
      <c r="O156" s="130" t="s">
        <v>106</v>
      </c>
      <c r="P156" s="22" t="s">
        <v>99</v>
      </c>
      <c r="Q156" s="23" t="s">
        <v>54</v>
      </c>
      <c r="R156" s="74" t="s">
        <v>55</v>
      </c>
      <c r="S156" s="178" t="s">
        <v>52</v>
      </c>
      <c r="T156" s="82" t="s">
        <v>30</v>
      </c>
      <c r="U156" s="82"/>
      <c r="V156" s="34" t="s">
        <v>61</v>
      </c>
      <c r="W156" s="281"/>
    </row>
    <row r="157" spans="1:23" x14ac:dyDescent="0.25">
      <c r="A157" s="284"/>
      <c r="B157" s="26">
        <v>3</v>
      </c>
      <c r="C157" s="128" t="s">
        <v>32</v>
      </c>
      <c r="D157" s="72" t="s">
        <v>105</v>
      </c>
      <c r="E157" s="128" t="s">
        <v>26</v>
      </c>
      <c r="F157" s="72" t="s">
        <v>98</v>
      </c>
      <c r="G157" s="22" t="s">
        <v>45</v>
      </c>
      <c r="H157" s="23" t="s">
        <v>94</v>
      </c>
      <c r="I157" s="128" t="s">
        <v>104</v>
      </c>
      <c r="J157" s="129" t="s">
        <v>25</v>
      </c>
      <c r="K157" s="130"/>
      <c r="L157" s="135" t="s">
        <v>41</v>
      </c>
      <c r="M157" s="54" t="s">
        <v>65</v>
      </c>
      <c r="N157" s="241" t="s">
        <v>30</v>
      </c>
      <c r="O157" s="23" t="s">
        <v>61</v>
      </c>
      <c r="P157" s="22" t="s">
        <v>43</v>
      </c>
      <c r="Q157" s="23" t="s">
        <v>54</v>
      </c>
      <c r="R157" s="233" t="s">
        <v>32</v>
      </c>
      <c r="S157" s="130" t="s">
        <v>106</v>
      </c>
      <c r="T157" s="28" t="s">
        <v>55</v>
      </c>
      <c r="U157" s="28"/>
      <c r="V157" s="141" t="s">
        <v>52</v>
      </c>
      <c r="W157" s="281"/>
    </row>
    <row r="158" spans="1:23" x14ac:dyDescent="0.25">
      <c r="A158" s="284"/>
      <c r="B158" s="26">
        <v>4</v>
      </c>
      <c r="C158" s="128" t="s">
        <v>26</v>
      </c>
      <c r="D158" s="72" t="s">
        <v>27</v>
      </c>
      <c r="E158" s="128" t="s">
        <v>104</v>
      </c>
      <c r="F158" s="134" t="s">
        <v>25</v>
      </c>
      <c r="G158" s="74" t="s">
        <v>26</v>
      </c>
      <c r="H158" s="54" t="s">
        <v>98</v>
      </c>
      <c r="I158" s="128" t="s">
        <v>55</v>
      </c>
      <c r="J158" s="129" t="s">
        <v>56</v>
      </c>
      <c r="K158" s="130"/>
      <c r="L158" s="135" t="s">
        <v>55</v>
      </c>
      <c r="M158" s="54" t="s">
        <v>52</v>
      </c>
      <c r="N158" s="244" t="s">
        <v>24</v>
      </c>
      <c r="O158" s="23" t="s">
        <v>96</v>
      </c>
      <c r="P158" s="28" t="s">
        <v>30</v>
      </c>
      <c r="Q158" s="23" t="s">
        <v>61</v>
      </c>
      <c r="R158" s="22" t="s">
        <v>43</v>
      </c>
      <c r="S158" s="75" t="s">
        <v>110</v>
      </c>
      <c r="T158" s="243" t="s">
        <v>41</v>
      </c>
      <c r="V158" s="23" t="s">
        <v>65</v>
      </c>
      <c r="W158" s="281"/>
    </row>
    <row r="159" spans="1:23" x14ac:dyDescent="0.25">
      <c r="A159" s="284"/>
      <c r="B159" s="26">
        <v>5</v>
      </c>
      <c r="C159" s="128" t="s">
        <v>45</v>
      </c>
      <c r="D159" s="72" t="s">
        <v>94</v>
      </c>
      <c r="E159" s="128" t="s">
        <v>55</v>
      </c>
      <c r="F159" s="134" t="s">
        <v>56</v>
      </c>
      <c r="G159" s="74" t="s">
        <v>55</v>
      </c>
      <c r="H159" s="54" t="s">
        <v>52</v>
      </c>
      <c r="I159" s="128" t="s">
        <v>26</v>
      </c>
      <c r="J159" s="129" t="s">
        <v>25</v>
      </c>
      <c r="K159" s="130"/>
      <c r="L159" s="135" t="s">
        <v>104</v>
      </c>
      <c r="M159" s="54" t="s">
        <v>25</v>
      </c>
      <c r="N159" s="241" t="s">
        <v>26</v>
      </c>
      <c r="O159" s="23" t="s">
        <v>102</v>
      </c>
      <c r="P159" s="22" t="s">
        <v>26</v>
      </c>
      <c r="Q159" s="23" t="s">
        <v>27</v>
      </c>
      <c r="R159" s="22" t="s">
        <v>30</v>
      </c>
      <c r="S159" s="75" t="s">
        <v>61</v>
      </c>
      <c r="T159" s="22" t="s">
        <v>26</v>
      </c>
      <c r="U159" s="22"/>
      <c r="V159" s="36" t="s">
        <v>98</v>
      </c>
      <c r="W159" s="281"/>
    </row>
    <row r="160" spans="1:23" x14ac:dyDescent="0.25">
      <c r="A160" s="285"/>
      <c r="B160" s="52"/>
      <c r="C160" s="136"/>
      <c r="D160" s="137"/>
      <c r="E160" s="136"/>
      <c r="F160" s="137"/>
      <c r="G160" s="44"/>
      <c r="H160" s="43"/>
      <c r="I160" s="136"/>
      <c r="J160" s="142"/>
      <c r="K160" s="130"/>
      <c r="L160" s="139"/>
      <c r="M160" s="43"/>
      <c r="N160" s="242"/>
      <c r="O160" s="43"/>
      <c r="P160" s="44"/>
      <c r="Q160" s="43"/>
      <c r="R160" s="44"/>
      <c r="S160" s="200"/>
      <c r="T160" s="44"/>
      <c r="U160" s="44"/>
      <c r="V160" s="42"/>
      <c r="W160" s="286"/>
    </row>
    <row r="161" spans="1:23" x14ac:dyDescent="0.25">
      <c r="A161" s="283">
        <v>4</v>
      </c>
      <c r="B161" s="15">
        <v>1</v>
      </c>
      <c r="C161" s="143" t="s">
        <v>30</v>
      </c>
      <c r="D161" s="49" t="s">
        <v>61</v>
      </c>
      <c r="E161" s="65" t="s">
        <v>45</v>
      </c>
      <c r="F161" s="49" t="s">
        <v>52</v>
      </c>
      <c r="G161" s="22" t="s">
        <v>35</v>
      </c>
      <c r="H161" s="23" t="s">
        <v>69</v>
      </c>
      <c r="I161" s="65" t="s">
        <v>45</v>
      </c>
      <c r="J161" s="140" t="s">
        <v>105</v>
      </c>
      <c r="K161" s="130"/>
      <c r="L161" s="251" t="s">
        <v>24</v>
      </c>
      <c r="M161" s="130" t="s">
        <v>96</v>
      </c>
      <c r="N161" s="241" t="s">
        <v>43</v>
      </c>
      <c r="O161" s="23" t="s">
        <v>95</v>
      </c>
      <c r="P161" s="22" t="s">
        <v>41</v>
      </c>
      <c r="Q161" s="23" t="s">
        <v>65</v>
      </c>
      <c r="R161" s="22" t="s">
        <v>104</v>
      </c>
      <c r="S161" s="75" t="s">
        <v>25</v>
      </c>
      <c r="T161" s="36" t="s">
        <v>38</v>
      </c>
      <c r="U161" s="34"/>
      <c r="V161" s="17" t="s">
        <v>100</v>
      </c>
      <c r="W161" s="280" t="s">
        <v>68</v>
      </c>
    </row>
    <row r="162" spans="1:23" x14ac:dyDescent="0.25">
      <c r="A162" s="284"/>
      <c r="B162" s="26">
        <v>2</v>
      </c>
      <c r="C162" s="144" t="s">
        <v>55</v>
      </c>
      <c r="D162" s="145" t="s">
        <v>58</v>
      </c>
      <c r="E162" s="146" t="s">
        <v>97</v>
      </c>
      <c r="F162" s="72" t="s">
        <v>98</v>
      </c>
      <c r="G162" s="22" t="s">
        <v>71</v>
      </c>
      <c r="H162" s="23" t="s">
        <v>68</v>
      </c>
      <c r="I162" s="146" t="s">
        <v>30</v>
      </c>
      <c r="J162" s="129" t="s">
        <v>61</v>
      </c>
      <c r="K162" s="130"/>
      <c r="L162" s="30" t="s">
        <v>43</v>
      </c>
      <c r="M162" s="23" t="s">
        <v>95</v>
      </c>
      <c r="N162" s="241" t="s">
        <v>41</v>
      </c>
      <c r="O162" s="147" t="s">
        <v>65</v>
      </c>
      <c r="P162" s="22" t="s">
        <v>97</v>
      </c>
      <c r="Q162" s="23" t="s">
        <v>27</v>
      </c>
      <c r="R162" s="28" t="s">
        <v>45</v>
      </c>
      <c r="S162" s="197" t="s">
        <v>101</v>
      </c>
      <c r="T162" s="22" t="s">
        <v>104</v>
      </c>
      <c r="U162" s="22"/>
      <c r="V162" s="36" t="s">
        <v>25</v>
      </c>
      <c r="W162" s="281"/>
    </row>
    <row r="163" spans="1:23" x14ac:dyDescent="0.25">
      <c r="A163" s="284"/>
      <c r="B163" s="26">
        <v>3</v>
      </c>
      <c r="C163" s="148" t="s">
        <v>26</v>
      </c>
      <c r="D163" s="149" t="s">
        <v>27</v>
      </c>
      <c r="E163" s="71" t="s">
        <v>30</v>
      </c>
      <c r="F163" s="72" t="s">
        <v>61</v>
      </c>
      <c r="G163" s="28" t="s">
        <v>32</v>
      </c>
      <c r="H163" s="23" t="s">
        <v>105</v>
      </c>
      <c r="I163" s="128" t="s">
        <v>71</v>
      </c>
      <c r="J163" s="129" t="s">
        <v>68</v>
      </c>
      <c r="K163" s="130"/>
      <c r="L163" s="30" t="s">
        <v>41</v>
      </c>
      <c r="M163" s="23" t="s">
        <v>65</v>
      </c>
      <c r="N163" s="241" t="s">
        <v>45</v>
      </c>
      <c r="O163" s="23" t="s">
        <v>100</v>
      </c>
      <c r="P163" s="28" t="s">
        <v>104</v>
      </c>
      <c r="Q163" s="59" t="s">
        <v>25</v>
      </c>
      <c r="R163" s="28" t="s">
        <v>35</v>
      </c>
      <c r="S163" s="197" t="s">
        <v>101</v>
      </c>
      <c r="T163" s="152" t="s">
        <v>26</v>
      </c>
      <c r="U163" s="152"/>
      <c r="V163" s="36" t="s">
        <v>98</v>
      </c>
      <c r="W163" s="281"/>
    </row>
    <row r="164" spans="1:23" x14ac:dyDescent="0.25">
      <c r="A164" s="284"/>
      <c r="B164" s="26">
        <v>4</v>
      </c>
      <c r="C164" s="150" t="s">
        <v>71</v>
      </c>
      <c r="D164" s="151" t="s">
        <v>68</v>
      </c>
      <c r="E164" s="146" t="s">
        <v>32</v>
      </c>
      <c r="F164" s="72" t="s">
        <v>105</v>
      </c>
      <c r="G164" s="22" t="s">
        <v>30</v>
      </c>
      <c r="H164" s="23" t="s">
        <v>61</v>
      </c>
      <c r="I164" s="146" t="s">
        <v>26</v>
      </c>
      <c r="J164" s="129" t="s">
        <v>25</v>
      </c>
      <c r="K164" s="130"/>
      <c r="L164" s="30" t="s">
        <v>26</v>
      </c>
      <c r="M164" s="23" t="s">
        <v>34</v>
      </c>
      <c r="N164" s="245" t="s">
        <v>38</v>
      </c>
      <c r="O164" s="37" t="s">
        <v>100</v>
      </c>
      <c r="P164" s="28" t="s">
        <v>26</v>
      </c>
      <c r="Q164" s="59" t="s">
        <v>27</v>
      </c>
      <c r="R164" s="22" t="s">
        <v>41</v>
      </c>
      <c r="S164" s="75" t="s">
        <v>65</v>
      </c>
      <c r="T164" s="252" t="s">
        <v>45</v>
      </c>
      <c r="V164" s="130" t="s">
        <v>101</v>
      </c>
      <c r="W164" s="281"/>
    </row>
    <row r="165" spans="1:23" x14ac:dyDescent="0.25">
      <c r="A165" s="284"/>
      <c r="B165" s="26">
        <v>5</v>
      </c>
      <c r="C165" s="128" t="s">
        <v>97</v>
      </c>
      <c r="D165" s="72" t="s">
        <v>27</v>
      </c>
      <c r="E165" s="128" t="s">
        <v>71</v>
      </c>
      <c r="F165" s="72" t="s">
        <v>68</v>
      </c>
      <c r="G165" s="74" t="s">
        <v>45</v>
      </c>
      <c r="H165" s="54" t="s">
        <v>94</v>
      </c>
      <c r="I165" s="128" t="s">
        <v>97</v>
      </c>
      <c r="J165" s="129" t="s">
        <v>25</v>
      </c>
      <c r="K165" s="130"/>
      <c r="L165" s="58" t="s">
        <v>30</v>
      </c>
      <c r="M165" s="23" t="s">
        <v>61</v>
      </c>
      <c r="N165" s="241" t="s">
        <v>104</v>
      </c>
      <c r="O165" s="147" t="s">
        <v>25</v>
      </c>
      <c r="P165" s="245" t="s">
        <v>38</v>
      </c>
      <c r="Q165" s="37" t="s">
        <v>100</v>
      </c>
      <c r="R165" s="22" t="s">
        <v>26</v>
      </c>
      <c r="S165" s="75" t="s">
        <v>34</v>
      </c>
      <c r="T165" s="152" t="s">
        <v>99</v>
      </c>
      <c r="U165" s="152"/>
      <c r="V165" s="36" t="s">
        <v>101</v>
      </c>
      <c r="W165" s="281"/>
    </row>
    <row r="166" spans="1:23" x14ac:dyDescent="0.25">
      <c r="A166" s="285"/>
      <c r="B166" s="40"/>
      <c r="C166" s="136"/>
      <c r="D166" s="137"/>
      <c r="E166" s="136"/>
      <c r="F166" s="137"/>
      <c r="G166" s="44"/>
      <c r="H166" s="43"/>
      <c r="I166" s="41"/>
      <c r="J166" s="45"/>
      <c r="K166" s="130"/>
      <c r="L166" s="139"/>
      <c r="M166" s="43"/>
      <c r="N166" s="242"/>
      <c r="O166" s="43"/>
      <c r="P166" s="44"/>
      <c r="Q166" s="43"/>
      <c r="R166" s="44"/>
      <c r="S166" s="200"/>
      <c r="T166" s="44"/>
      <c r="U166" s="44"/>
      <c r="V166" s="42"/>
      <c r="W166" s="286"/>
    </row>
    <row r="167" spans="1:23" x14ac:dyDescent="0.25">
      <c r="A167" s="283">
        <v>5</v>
      </c>
      <c r="B167" s="47">
        <v>1</v>
      </c>
      <c r="C167" s="65" t="s">
        <v>26</v>
      </c>
      <c r="D167" s="49" t="s">
        <v>27</v>
      </c>
      <c r="E167" s="143" t="s">
        <v>24</v>
      </c>
      <c r="F167" s="49" t="s">
        <v>96</v>
      </c>
      <c r="G167" s="22" t="s">
        <v>35</v>
      </c>
      <c r="H167" s="36" t="s">
        <v>69</v>
      </c>
      <c r="I167" s="153" t="s">
        <v>45</v>
      </c>
      <c r="J167" s="140" t="s">
        <v>105</v>
      </c>
      <c r="K167" s="130"/>
      <c r="L167" s="30" t="s">
        <v>45</v>
      </c>
      <c r="M167" s="23" t="s">
        <v>60</v>
      </c>
      <c r="N167" s="246" t="s">
        <v>30</v>
      </c>
      <c r="O167" s="73" t="s">
        <v>61</v>
      </c>
      <c r="P167" s="28" t="s">
        <v>35</v>
      </c>
      <c r="Q167" s="59" t="s">
        <v>95</v>
      </c>
      <c r="R167" s="28" t="s">
        <v>26</v>
      </c>
      <c r="S167" s="197" t="s">
        <v>34</v>
      </c>
      <c r="T167" s="22" t="s">
        <v>45</v>
      </c>
      <c r="U167" s="22"/>
      <c r="V167" s="36" t="s">
        <v>101</v>
      </c>
      <c r="W167" s="280" t="s">
        <v>31</v>
      </c>
    </row>
    <row r="168" spans="1:23" x14ac:dyDescent="0.25">
      <c r="A168" s="284"/>
      <c r="B168" s="26">
        <v>2</v>
      </c>
      <c r="C168" s="128" t="s">
        <v>24</v>
      </c>
      <c r="D168" s="72" t="s">
        <v>96</v>
      </c>
      <c r="E168" s="128" t="s">
        <v>38</v>
      </c>
      <c r="F168" s="134" t="s">
        <v>60</v>
      </c>
      <c r="G168" s="22" t="s">
        <v>26</v>
      </c>
      <c r="H168" s="36" t="s">
        <v>98</v>
      </c>
      <c r="I168" s="128" t="s">
        <v>35</v>
      </c>
      <c r="J168" s="129" t="s">
        <v>69</v>
      </c>
      <c r="K168" s="130"/>
      <c r="L168" s="30" t="s">
        <v>26</v>
      </c>
      <c r="M168" s="23" t="s">
        <v>34</v>
      </c>
      <c r="N168" s="247" t="s">
        <v>35</v>
      </c>
      <c r="O168" s="36" t="s">
        <v>95</v>
      </c>
      <c r="P168" s="28" t="s">
        <v>26</v>
      </c>
      <c r="Q168" s="59" t="s">
        <v>27</v>
      </c>
      <c r="R168" s="28" t="s">
        <v>71</v>
      </c>
      <c r="S168" s="197" t="s">
        <v>29</v>
      </c>
      <c r="T168" s="154" t="s">
        <v>35</v>
      </c>
      <c r="U168" s="154"/>
      <c r="V168" s="155" t="s">
        <v>101</v>
      </c>
      <c r="W168" s="281"/>
    </row>
    <row r="169" spans="1:23" x14ac:dyDescent="0.25">
      <c r="A169" s="284"/>
      <c r="B169" s="26">
        <v>3</v>
      </c>
      <c r="C169" s="128" t="s">
        <v>35</v>
      </c>
      <c r="D169" s="72" t="s">
        <v>69</v>
      </c>
      <c r="E169" s="22" t="s">
        <v>26</v>
      </c>
      <c r="F169" s="36" t="s">
        <v>98</v>
      </c>
      <c r="G169" s="77" t="s">
        <v>24</v>
      </c>
      <c r="H169" s="34" t="s">
        <v>96</v>
      </c>
      <c r="I169" s="128" t="s">
        <v>38</v>
      </c>
      <c r="J169" s="129" t="s">
        <v>94</v>
      </c>
      <c r="K169" s="130"/>
      <c r="L169" s="30" t="s">
        <v>71</v>
      </c>
      <c r="M169" s="23" t="s">
        <v>29</v>
      </c>
      <c r="N169" s="247" t="s">
        <v>45</v>
      </c>
      <c r="O169" s="36" t="s">
        <v>100</v>
      </c>
      <c r="P169" s="28" t="s">
        <v>30</v>
      </c>
      <c r="Q169" s="59" t="s">
        <v>61</v>
      </c>
      <c r="R169" s="28" t="s">
        <v>45</v>
      </c>
      <c r="S169" s="197" t="s">
        <v>101</v>
      </c>
      <c r="T169" s="82" t="s">
        <v>43</v>
      </c>
      <c r="U169" s="82"/>
      <c r="V169" s="34" t="s">
        <v>95</v>
      </c>
      <c r="W169" s="281"/>
    </row>
    <row r="170" spans="1:23" x14ac:dyDescent="0.25">
      <c r="A170" s="284"/>
      <c r="B170" s="26">
        <v>4</v>
      </c>
      <c r="C170" s="128" t="s">
        <v>38</v>
      </c>
      <c r="D170" s="72" t="s">
        <v>60</v>
      </c>
      <c r="E170" s="156" t="s">
        <v>55</v>
      </c>
      <c r="F170" s="157" t="s">
        <v>56</v>
      </c>
      <c r="G170" s="27" t="s">
        <v>53</v>
      </c>
      <c r="H170" s="36" t="s">
        <v>63</v>
      </c>
      <c r="I170" s="128" t="s">
        <v>24</v>
      </c>
      <c r="J170" s="129" t="s">
        <v>96</v>
      </c>
      <c r="K170" s="73"/>
      <c r="L170" s="30" t="s">
        <v>35</v>
      </c>
      <c r="M170" s="23" t="s">
        <v>101</v>
      </c>
      <c r="N170" s="239" t="s">
        <v>43</v>
      </c>
      <c r="O170" s="57" t="s">
        <v>95</v>
      </c>
      <c r="P170" s="28" t="s">
        <v>45</v>
      </c>
      <c r="Q170" s="36" t="s">
        <v>54</v>
      </c>
      <c r="R170" s="205" t="s">
        <v>30</v>
      </c>
      <c r="S170" s="178" t="s">
        <v>61</v>
      </c>
      <c r="T170" s="28" t="s">
        <v>71</v>
      </c>
      <c r="U170" s="28"/>
      <c r="V170" s="36" t="s">
        <v>29</v>
      </c>
      <c r="W170" s="281"/>
    </row>
    <row r="171" spans="1:23" x14ac:dyDescent="0.25">
      <c r="A171" s="285"/>
      <c r="B171" s="52">
        <v>5</v>
      </c>
      <c r="C171" s="128" t="s">
        <v>55</v>
      </c>
      <c r="D171" s="72" t="s">
        <v>58</v>
      </c>
      <c r="E171" s="136" t="s">
        <v>35</v>
      </c>
      <c r="F171" s="137" t="s">
        <v>69</v>
      </c>
      <c r="G171" s="44" t="s">
        <v>38</v>
      </c>
      <c r="H171" s="42" t="s">
        <v>94</v>
      </c>
      <c r="I171" s="159" t="s">
        <v>53</v>
      </c>
      <c r="J171" s="160" t="s">
        <v>63</v>
      </c>
      <c r="K171" s="130"/>
      <c r="L171" s="139" t="s">
        <v>43</v>
      </c>
      <c r="M171" s="36" t="s">
        <v>95</v>
      </c>
      <c r="N171" s="242"/>
      <c r="O171" s="43"/>
      <c r="P171" s="44"/>
      <c r="Q171" s="263"/>
      <c r="R171" s="44"/>
      <c r="S171" s="200"/>
      <c r="T171" s="44"/>
      <c r="U171" s="44"/>
      <c r="V171" s="42"/>
      <c r="W171" s="286"/>
    </row>
    <row r="172" spans="1:23" x14ac:dyDescent="0.25">
      <c r="A172" s="161"/>
      <c r="B172" s="15">
        <v>1</v>
      </c>
      <c r="C172" s="65" t="s">
        <v>38</v>
      </c>
      <c r="D172" s="49" t="s">
        <v>60</v>
      </c>
      <c r="E172" s="163" t="s">
        <v>41</v>
      </c>
      <c r="F172" s="72" t="s">
        <v>72</v>
      </c>
      <c r="G172" s="82" t="s">
        <v>55</v>
      </c>
      <c r="H172" s="37" t="s">
        <v>52</v>
      </c>
      <c r="I172" s="65" t="s">
        <v>38</v>
      </c>
      <c r="J172" s="140" t="s">
        <v>94</v>
      </c>
      <c r="K172" s="130"/>
      <c r="L172" s="60" t="s">
        <v>26</v>
      </c>
      <c r="M172" s="23" t="s">
        <v>34</v>
      </c>
      <c r="N172" s="247" t="s">
        <v>104</v>
      </c>
      <c r="O172" s="23" t="s">
        <v>25</v>
      </c>
      <c r="P172" s="22" t="s">
        <v>41</v>
      </c>
      <c r="Q172" s="23" t="s">
        <v>65</v>
      </c>
      <c r="R172" s="22" t="s">
        <v>38</v>
      </c>
      <c r="S172" s="75" t="s">
        <v>100</v>
      </c>
      <c r="T172" s="152" t="s">
        <v>30</v>
      </c>
      <c r="U172" s="152"/>
      <c r="V172" s="36" t="s">
        <v>61</v>
      </c>
      <c r="W172" s="280" t="s">
        <v>65</v>
      </c>
    </row>
    <row r="173" spans="1:23" x14ac:dyDescent="0.25">
      <c r="A173" s="162"/>
      <c r="B173" s="26">
        <v>2</v>
      </c>
      <c r="C173" s="163" t="s">
        <v>30</v>
      </c>
      <c r="D173" s="72" t="s">
        <v>61</v>
      </c>
      <c r="E173" s="163" t="s">
        <v>26</v>
      </c>
      <c r="F173" s="72" t="s">
        <v>98</v>
      </c>
      <c r="G173" s="22" t="s">
        <v>38</v>
      </c>
      <c r="H173" s="23" t="s">
        <v>94</v>
      </c>
      <c r="I173" s="128" t="s">
        <v>26</v>
      </c>
      <c r="J173" s="129" t="s">
        <v>107</v>
      </c>
      <c r="K173" s="130"/>
      <c r="L173" s="60" t="s">
        <v>45</v>
      </c>
      <c r="M173" s="23" t="s">
        <v>60</v>
      </c>
      <c r="N173" s="247" t="s">
        <v>71</v>
      </c>
      <c r="O173" s="23" t="s">
        <v>29</v>
      </c>
      <c r="P173" s="152" t="s">
        <v>104</v>
      </c>
      <c r="Q173" s="23" t="s">
        <v>25</v>
      </c>
      <c r="R173" s="22" t="s">
        <v>26</v>
      </c>
      <c r="S173" s="75" t="s">
        <v>34</v>
      </c>
      <c r="T173" s="22" t="s">
        <v>41</v>
      </c>
      <c r="U173" s="22"/>
      <c r="V173" s="36" t="s">
        <v>65</v>
      </c>
      <c r="W173" s="281"/>
    </row>
    <row r="174" spans="1:23" x14ac:dyDescent="0.25">
      <c r="A174" s="162">
        <v>6</v>
      </c>
      <c r="B174" s="26">
        <v>3</v>
      </c>
      <c r="C174" s="175" t="s">
        <v>41</v>
      </c>
      <c r="D174" s="176" t="s">
        <v>72</v>
      </c>
      <c r="E174" s="128" t="s">
        <v>30</v>
      </c>
      <c r="F174" s="134" t="s">
        <v>61</v>
      </c>
      <c r="G174" s="22" t="s">
        <v>26</v>
      </c>
      <c r="H174" s="23" t="s">
        <v>98</v>
      </c>
      <c r="I174" s="163" t="s">
        <v>26</v>
      </c>
      <c r="J174" s="129" t="s">
        <v>107</v>
      </c>
      <c r="K174" s="130"/>
      <c r="L174" s="30" t="s">
        <v>104</v>
      </c>
      <c r="M174" s="23" t="s">
        <v>25</v>
      </c>
      <c r="N174" s="241" t="s">
        <v>45</v>
      </c>
      <c r="O174" s="23" t="s">
        <v>100</v>
      </c>
      <c r="P174" s="152" t="s">
        <v>71</v>
      </c>
      <c r="Q174" s="23" t="s">
        <v>29</v>
      </c>
      <c r="R174" s="152" t="s">
        <v>41</v>
      </c>
      <c r="S174" s="75" t="s">
        <v>65</v>
      </c>
      <c r="T174" s="22" t="s">
        <v>55</v>
      </c>
      <c r="U174" s="22"/>
      <c r="V174" s="36" t="s">
        <v>52</v>
      </c>
      <c r="W174" s="281"/>
    </row>
    <row r="175" spans="1:23" x14ac:dyDescent="0.25">
      <c r="A175" s="162"/>
      <c r="B175" s="26">
        <v>4</v>
      </c>
      <c r="C175" s="128" t="s">
        <v>55</v>
      </c>
      <c r="D175" s="72" t="s">
        <v>58</v>
      </c>
      <c r="E175" s="128" t="s">
        <v>55</v>
      </c>
      <c r="F175" s="134" t="s">
        <v>56</v>
      </c>
      <c r="G175" s="22" t="s">
        <v>99</v>
      </c>
      <c r="H175" s="23" t="s">
        <v>94</v>
      </c>
      <c r="I175" s="128" t="s">
        <v>30</v>
      </c>
      <c r="J175" s="129" t="s">
        <v>61</v>
      </c>
      <c r="K175" s="130"/>
      <c r="L175" s="30" t="s">
        <v>32</v>
      </c>
      <c r="M175" s="23" t="s">
        <v>106</v>
      </c>
      <c r="N175" s="241" t="s">
        <v>45</v>
      </c>
      <c r="O175" s="147" t="s">
        <v>100</v>
      </c>
      <c r="P175" s="133" t="s">
        <v>26</v>
      </c>
      <c r="Q175" s="37" t="s">
        <v>27</v>
      </c>
      <c r="R175" s="152" t="s">
        <v>97</v>
      </c>
      <c r="S175" s="75" t="s">
        <v>34</v>
      </c>
      <c r="T175" s="152" t="s">
        <v>104</v>
      </c>
      <c r="U175" s="152"/>
      <c r="V175" s="36" t="s">
        <v>25</v>
      </c>
      <c r="W175" s="281"/>
    </row>
    <row r="176" spans="1:23" x14ac:dyDescent="0.25">
      <c r="A176" s="162"/>
      <c r="B176" s="26">
        <v>5</v>
      </c>
      <c r="C176" s="128" t="s">
        <v>26</v>
      </c>
      <c r="D176" s="72" t="s">
        <v>27</v>
      </c>
      <c r="E176" s="163" t="s">
        <v>99</v>
      </c>
      <c r="F176" s="72" t="s">
        <v>103</v>
      </c>
      <c r="G176" s="82" t="s">
        <v>30</v>
      </c>
      <c r="H176" s="37" t="s">
        <v>61</v>
      </c>
      <c r="I176" s="152" t="s">
        <v>55</v>
      </c>
      <c r="J176" s="23" t="s">
        <v>56</v>
      </c>
      <c r="K176" s="130"/>
      <c r="L176" s="60" t="s">
        <v>50</v>
      </c>
      <c r="M176" s="23" t="s">
        <v>100</v>
      </c>
      <c r="N176" s="247" t="s">
        <v>26</v>
      </c>
      <c r="O176" s="23" t="s">
        <v>102</v>
      </c>
      <c r="P176" s="152" t="s">
        <v>32</v>
      </c>
      <c r="Q176" s="23" t="s">
        <v>106</v>
      </c>
      <c r="R176" s="152" t="s">
        <v>104</v>
      </c>
      <c r="S176" s="75" t="s">
        <v>25</v>
      </c>
      <c r="T176" s="22" t="s">
        <v>26</v>
      </c>
      <c r="U176" s="22"/>
      <c r="V176" s="23" t="s">
        <v>98</v>
      </c>
      <c r="W176" s="281"/>
    </row>
    <row r="177" spans="1:23" x14ac:dyDescent="0.25">
      <c r="A177" s="164"/>
      <c r="B177" s="40"/>
      <c r="C177" s="136"/>
      <c r="D177" s="137"/>
      <c r="E177" s="136"/>
      <c r="F177" s="137"/>
      <c r="G177" s="73"/>
      <c r="H177" s="165"/>
      <c r="I177" s="136"/>
      <c r="J177" s="142"/>
      <c r="K177" s="130"/>
      <c r="L177" s="139"/>
      <c r="M177" s="43"/>
      <c r="N177" s="242"/>
      <c r="O177" s="43"/>
      <c r="P177" s="44"/>
      <c r="Q177" s="43"/>
      <c r="R177" s="44"/>
      <c r="S177" s="200"/>
      <c r="T177" s="44"/>
      <c r="U177" s="44"/>
      <c r="V177" s="42"/>
      <c r="W177" s="286"/>
    </row>
    <row r="178" spans="1:23" x14ac:dyDescent="0.25">
      <c r="A178" s="253"/>
      <c r="B178" s="47">
        <v>1</v>
      </c>
      <c r="C178" s="65" t="s">
        <v>45</v>
      </c>
      <c r="D178" s="49" t="s">
        <v>94</v>
      </c>
      <c r="E178" s="65" t="s">
        <v>45</v>
      </c>
      <c r="F178" s="49" t="s">
        <v>103</v>
      </c>
      <c r="G178" s="18" t="s">
        <v>104</v>
      </c>
      <c r="H178" s="17" t="s">
        <v>25</v>
      </c>
      <c r="I178" s="65" t="s">
        <v>41</v>
      </c>
      <c r="J178" s="140" t="s">
        <v>72</v>
      </c>
      <c r="K178" s="130"/>
      <c r="L178" s="135" t="s">
        <v>97</v>
      </c>
      <c r="M178" s="54" t="s">
        <v>34</v>
      </c>
      <c r="N178" s="240" t="s">
        <v>26</v>
      </c>
      <c r="O178" s="54" t="s">
        <v>102</v>
      </c>
      <c r="P178" s="74" t="s">
        <v>24</v>
      </c>
      <c r="Q178" s="54" t="s">
        <v>96</v>
      </c>
      <c r="R178" s="28" t="s">
        <v>55</v>
      </c>
      <c r="S178" s="75" t="s">
        <v>52</v>
      </c>
      <c r="T178" s="28" t="s">
        <v>45</v>
      </c>
      <c r="U178" s="36"/>
      <c r="V178" s="36" t="s">
        <v>101</v>
      </c>
      <c r="W178" s="280" t="s">
        <v>101</v>
      </c>
    </row>
    <row r="179" spans="1:23" x14ac:dyDescent="0.25">
      <c r="A179" s="254"/>
      <c r="B179" s="83">
        <v>2</v>
      </c>
      <c r="C179" s="128" t="s">
        <v>45</v>
      </c>
      <c r="D179" s="72" t="s">
        <v>94</v>
      </c>
      <c r="E179" s="146" t="s">
        <v>45</v>
      </c>
      <c r="F179" s="72" t="s">
        <v>103</v>
      </c>
      <c r="G179" s="22" t="s">
        <v>41</v>
      </c>
      <c r="H179" s="23" t="s">
        <v>72</v>
      </c>
      <c r="I179" s="128" t="s">
        <v>104</v>
      </c>
      <c r="J179" s="129" t="s">
        <v>25</v>
      </c>
      <c r="K179" s="130"/>
      <c r="L179" s="135" t="s">
        <v>55</v>
      </c>
      <c r="M179" s="54" t="s">
        <v>52</v>
      </c>
      <c r="N179" s="240" t="s">
        <v>97</v>
      </c>
      <c r="O179" s="54" t="s">
        <v>34</v>
      </c>
      <c r="P179" s="28" t="s">
        <v>45</v>
      </c>
      <c r="Q179" s="59" t="s">
        <v>54</v>
      </c>
      <c r="R179" s="28" t="s">
        <v>24</v>
      </c>
      <c r="S179" s="197" t="s">
        <v>96</v>
      </c>
      <c r="T179" s="28" t="s">
        <v>45</v>
      </c>
      <c r="U179" s="36"/>
      <c r="V179" s="36" t="s">
        <v>101</v>
      </c>
      <c r="W179" s="281"/>
    </row>
    <row r="180" spans="1:23" x14ac:dyDescent="0.25">
      <c r="A180" s="162">
        <v>7</v>
      </c>
      <c r="B180" s="26">
        <v>3</v>
      </c>
      <c r="C180" s="128" t="s">
        <v>104</v>
      </c>
      <c r="D180" s="72" t="s">
        <v>25</v>
      </c>
      <c r="E180" s="128" t="s">
        <v>41</v>
      </c>
      <c r="F180" s="72" t="s">
        <v>72</v>
      </c>
      <c r="G180" s="28" t="s">
        <v>45</v>
      </c>
      <c r="H180" s="23" t="s">
        <v>94</v>
      </c>
      <c r="I180" s="128" t="s">
        <v>45</v>
      </c>
      <c r="J180" s="129" t="s">
        <v>105</v>
      </c>
      <c r="K180" s="130"/>
      <c r="L180" s="81" t="s">
        <v>45</v>
      </c>
      <c r="M180" s="37" t="s">
        <v>60</v>
      </c>
      <c r="N180" s="244" t="s">
        <v>55</v>
      </c>
      <c r="O180" s="23" t="s">
        <v>52</v>
      </c>
      <c r="P180" s="22" t="s">
        <v>45</v>
      </c>
      <c r="Q180" s="23" t="s">
        <v>54</v>
      </c>
      <c r="R180" s="28" t="s">
        <v>45</v>
      </c>
      <c r="S180" s="36" t="s">
        <v>101</v>
      </c>
      <c r="T180" s="152" t="s">
        <v>24</v>
      </c>
      <c r="U180" s="36"/>
      <c r="V180" s="36" t="s">
        <v>96</v>
      </c>
      <c r="W180" s="281"/>
    </row>
    <row r="181" spans="1:23" x14ac:dyDescent="0.25">
      <c r="A181" s="162"/>
      <c r="B181" s="26">
        <v>4</v>
      </c>
      <c r="C181" s="146" t="s">
        <v>41</v>
      </c>
      <c r="D181" s="72" t="s">
        <v>72</v>
      </c>
      <c r="E181" s="128" t="s">
        <v>104</v>
      </c>
      <c r="F181" s="72" t="s">
        <v>25</v>
      </c>
      <c r="G181" s="22" t="s">
        <v>45</v>
      </c>
      <c r="H181" s="23" t="s">
        <v>94</v>
      </c>
      <c r="I181" s="128" t="s">
        <v>45</v>
      </c>
      <c r="J181" s="129" t="s">
        <v>105</v>
      </c>
      <c r="K181" s="130"/>
      <c r="L181" s="30" t="s">
        <v>45</v>
      </c>
      <c r="M181" s="23" t="s">
        <v>60</v>
      </c>
      <c r="N181" s="240" t="s">
        <v>24</v>
      </c>
      <c r="O181" s="54" t="s">
        <v>96</v>
      </c>
      <c r="P181" s="28" t="s">
        <v>55</v>
      </c>
      <c r="Q181" s="23" t="s">
        <v>52</v>
      </c>
      <c r="R181" s="28" t="s">
        <v>45</v>
      </c>
      <c r="S181" s="36" t="s">
        <v>101</v>
      </c>
      <c r="T181" s="82" t="s">
        <v>43</v>
      </c>
      <c r="U181" s="34"/>
      <c r="V181" s="34" t="s">
        <v>95</v>
      </c>
      <c r="W181" s="281"/>
    </row>
    <row r="182" spans="1:23" x14ac:dyDescent="0.25">
      <c r="A182" s="168"/>
      <c r="B182" s="26">
        <v>5</v>
      </c>
      <c r="C182" s="128" t="s">
        <v>74</v>
      </c>
      <c r="D182" s="72" t="s">
        <v>94</v>
      </c>
      <c r="E182" s="128" t="s">
        <v>74</v>
      </c>
      <c r="F182" s="72" t="s">
        <v>95</v>
      </c>
      <c r="G182" s="22" t="s">
        <v>74</v>
      </c>
      <c r="H182" s="23" t="s">
        <v>69</v>
      </c>
      <c r="I182" s="128" t="s">
        <v>74</v>
      </c>
      <c r="J182" s="129" t="s">
        <v>72</v>
      </c>
      <c r="K182" s="130"/>
      <c r="L182" s="30" t="s">
        <v>74</v>
      </c>
      <c r="M182" s="23" t="s">
        <v>60</v>
      </c>
      <c r="N182" s="240" t="s">
        <v>74</v>
      </c>
      <c r="O182" s="54" t="s">
        <v>52</v>
      </c>
      <c r="P182" s="152" t="s">
        <v>74</v>
      </c>
      <c r="Q182" s="23" t="s">
        <v>54</v>
      </c>
      <c r="R182" s="152" t="s">
        <v>74</v>
      </c>
      <c r="S182" s="75" t="s">
        <v>101</v>
      </c>
      <c r="T182" s="28" t="s">
        <v>74</v>
      </c>
      <c r="U182" s="36"/>
      <c r="V182" s="36" t="s">
        <v>96</v>
      </c>
      <c r="W182" s="281"/>
    </row>
    <row r="183" spans="1:23" ht="15.75" thickBot="1" x14ac:dyDescent="0.3">
      <c r="A183" s="169"/>
      <c r="B183" s="86"/>
      <c r="C183" s="170"/>
      <c r="D183" s="171"/>
      <c r="E183" s="87"/>
      <c r="F183" s="89"/>
      <c r="G183" s="90"/>
      <c r="H183" s="91"/>
      <c r="I183" s="170"/>
      <c r="J183" s="172"/>
      <c r="K183" s="130"/>
      <c r="L183" s="173"/>
      <c r="M183" s="91"/>
      <c r="N183" s="248"/>
      <c r="O183" s="89"/>
      <c r="P183" s="90"/>
      <c r="Q183" s="91"/>
      <c r="R183" s="90"/>
      <c r="S183" s="201"/>
      <c r="T183" s="90"/>
      <c r="U183" s="90"/>
      <c r="V183" s="88"/>
      <c r="W183" s="282"/>
    </row>
    <row r="184" spans="1:23" ht="15.75" thickTop="1" x14ac:dyDescent="0.25">
      <c r="A184" s="104"/>
      <c r="B184" s="104"/>
      <c r="C184" s="105"/>
      <c r="D184" s="106"/>
      <c r="E184" s="105"/>
      <c r="F184" s="105"/>
      <c r="G184" s="105"/>
      <c r="H184" s="105"/>
      <c r="I184" s="105"/>
      <c r="J184" s="105"/>
      <c r="K184" s="105"/>
      <c r="L184" s="105"/>
      <c r="M184" s="106"/>
      <c r="N184" s="249"/>
      <c r="O184" s="105"/>
      <c r="P184" s="108"/>
      <c r="Q184" s="109"/>
      <c r="R184" s="108"/>
      <c r="S184" s="195"/>
      <c r="T184" s="110"/>
      <c r="U184" s="110"/>
      <c r="V184" s="111"/>
      <c r="W184" s="111"/>
    </row>
    <row r="185" spans="1:23" ht="18" x14ac:dyDescent="0.25">
      <c r="A185" s="104"/>
      <c r="B185" s="104"/>
      <c r="C185" s="105"/>
      <c r="D185" s="106"/>
      <c r="E185" s="105"/>
      <c r="F185" s="105"/>
      <c r="G185" s="105"/>
      <c r="H185" s="105"/>
      <c r="I185" s="105"/>
      <c r="J185" s="105"/>
      <c r="K185" s="105"/>
      <c r="L185" s="105"/>
      <c r="M185" s="106"/>
      <c r="N185" s="249"/>
      <c r="O185" s="105"/>
      <c r="P185" s="102"/>
      <c r="Q185" s="102" t="s">
        <v>113</v>
      </c>
      <c r="R185" s="101"/>
      <c r="S185" s="202"/>
      <c r="T185" s="101"/>
      <c r="U185" s="101"/>
      <c r="V185" s="103"/>
      <c r="W185" s="101"/>
    </row>
    <row r="186" spans="1:23" ht="15.75" x14ac:dyDescent="0.25">
      <c r="A186" s="97"/>
      <c r="B186" s="9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8"/>
      <c r="N186" s="235"/>
      <c r="O186" s="7"/>
      <c r="P186" s="108"/>
      <c r="Q186" s="108" t="s">
        <v>108</v>
      </c>
      <c r="R186" s="109"/>
      <c r="S186" s="203"/>
      <c r="T186" s="110"/>
      <c r="U186" s="110"/>
      <c r="V186" s="111"/>
      <c r="W186" s="111"/>
    </row>
    <row r="187" spans="1:23" x14ac:dyDescent="0.25">
      <c r="A187" s="2"/>
      <c r="B187" s="2"/>
      <c r="C187" s="2"/>
      <c r="D187" s="2"/>
      <c r="E187" s="2"/>
      <c r="F187" s="2"/>
      <c r="G187" s="2"/>
      <c r="H187" s="174"/>
      <c r="I187" s="2"/>
      <c r="J187" s="2"/>
      <c r="K187" s="2"/>
      <c r="L187" s="174"/>
      <c r="M187" s="2"/>
      <c r="N187" s="174"/>
      <c r="O187" s="2"/>
      <c r="P187" s="174"/>
      <c r="Q187" s="2"/>
      <c r="R187" s="2"/>
      <c r="S187" s="204"/>
      <c r="T187" s="174"/>
      <c r="U187" s="174"/>
      <c r="V187" s="2"/>
      <c r="W187" s="2"/>
    </row>
  </sheetData>
  <mergeCells count="126">
    <mergeCell ref="V24:V29"/>
    <mergeCell ref="R52:S52"/>
    <mergeCell ref="T52:V52"/>
    <mergeCell ref="A1:L1"/>
    <mergeCell ref="A2:D2"/>
    <mergeCell ref="A4:B4"/>
    <mergeCell ref="C4:D4"/>
    <mergeCell ref="E4:F4"/>
    <mergeCell ref="G4:H4"/>
    <mergeCell ref="I4:J4"/>
    <mergeCell ref="K4:L4"/>
    <mergeCell ref="S4:T4"/>
    <mergeCell ref="V4:V5"/>
    <mergeCell ref="M5:N5"/>
    <mergeCell ref="O5:P5"/>
    <mergeCell ref="Q5:R5"/>
    <mergeCell ref="S5:T5"/>
    <mergeCell ref="U4:U5"/>
    <mergeCell ref="V12:V17"/>
    <mergeCell ref="V18:V23"/>
    <mergeCell ref="V6:V11"/>
    <mergeCell ref="A24:A29"/>
    <mergeCell ref="M4:N4"/>
    <mergeCell ref="O4:P4"/>
    <mergeCell ref="Q4:R4"/>
    <mergeCell ref="K5:L5"/>
    <mergeCell ref="A12:A17"/>
    <mergeCell ref="A18:A23"/>
    <mergeCell ref="A6:A11"/>
    <mergeCell ref="C5:D5"/>
    <mergeCell ref="E5:F5"/>
    <mergeCell ref="G5:H5"/>
    <mergeCell ref="I5:J5"/>
    <mergeCell ref="A30:A35"/>
    <mergeCell ref="V30:V35"/>
    <mergeCell ref="A36:A41"/>
    <mergeCell ref="V36:V41"/>
    <mergeCell ref="A49:W49"/>
    <mergeCell ref="A52:B52"/>
    <mergeCell ref="C52:D52"/>
    <mergeCell ref="E52:F52"/>
    <mergeCell ref="G52:H52"/>
    <mergeCell ref="I52:J52"/>
    <mergeCell ref="I53:J53"/>
    <mergeCell ref="N53:O53"/>
    <mergeCell ref="W52:W53"/>
    <mergeCell ref="C53:D53"/>
    <mergeCell ref="L53:M53"/>
    <mergeCell ref="A54:A59"/>
    <mergeCell ref="W83:W88"/>
    <mergeCell ref="R53:S53"/>
    <mergeCell ref="T53:V53"/>
    <mergeCell ref="P53:Q53"/>
    <mergeCell ref="A72:A76"/>
    <mergeCell ref="W72:W76"/>
    <mergeCell ref="W54:W59"/>
    <mergeCell ref="A60:A65"/>
    <mergeCell ref="W60:W65"/>
    <mergeCell ref="A66:A71"/>
    <mergeCell ref="W66:W71"/>
    <mergeCell ref="W77:W82"/>
    <mergeCell ref="E53:F53"/>
    <mergeCell ref="G53:H53"/>
    <mergeCell ref="C100:D100"/>
    <mergeCell ref="E100:F100"/>
    <mergeCell ref="G100:H100"/>
    <mergeCell ref="I100:J100"/>
    <mergeCell ref="K100:L100"/>
    <mergeCell ref="A119:A124"/>
    <mergeCell ref="V119:V124"/>
    <mergeCell ref="A125:A130"/>
    <mergeCell ref="V125:V130"/>
    <mergeCell ref="A131:A136"/>
    <mergeCell ref="V131:V136"/>
    <mergeCell ref="V101:V106"/>
    <mergeCell ref="A107:A112"/>
    <mergeCell ref="V107:V112"/>
    <mergeCell ref="A113:A118"/>
    <mergeCell ref="V113:V118"/>
    <mergeCell ref="A144:W144"/>
    <mergeCell ref="A147:B147"/>
    <mergeCell ref="C147:D147"/>
    <mergeCell ref="E147:F147"/>
    <mergeCell ref="G147:H147"/>
    <mergeCell ref="I147:J147"/>
    <mergeCell ref="R147:S147"/>
    <mergeCell ref="T147:V147"/>
    <mergeCell ref="W147:W148"/>
    <mergeCell ref="C148:D148"/>
    <mergeCell ref="E148:F148"/>
    <mergeCell ref="G148:H148"/>
    <mergeCell ref="I148:J148"/>
    <mergeCell ref="L148:M148"/>
    <mergeCell ref="N148:O148"/>
    <mergeCell ref="P148:Q148"/>
    <mergeCell ref="A101:A106"/>
    <mergeCell ref="W178:W183"/>
    <mergeCell ref="A161:A166"/>
    <mergeCell ref="W161:W166"/>
    <mergeCell ref="A167:A171"/>
    <mergeCell ref="W167:W171"/>
    <mergeCell ref="W172:W177"/>
    <mergeCell ref="R148:S148"/>
    <mergeCell ref="T148:V148"/>
    <mergeCell ref="A149:A154"/>
    <mergeCell ref="W149:W154"/>
    <mergeCell ref="A155:A160"/>
    <mergeCell ref="W155:W160"/>
    <mergeCell ref="A96:L96"/>
    <mergeCell ref="A97:D97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U100"/>
    <mergeCell ref="V99:V100"/>
    <mergeCell ref="M100:N100"/>
    <mergeCell ref="O100:P100"/>
    <mergeCell ref="Q100:R100"/>
    <mergeCell ref="S100:T100"/>
  </mergeCells>
  <conditionalFormatting sqref="A27:W30 A26:N26 S26:W26 O25:R25 A32:W55 A56:O56 R56:W56 T61:W61 A61:R61 T75:W75 A75:R75 A20:W24 A19:E19 E18:H18 G19:W19 I25:L25 A59:W60 A58:D58 A57:W57 G58:W58 A62:W74 A76:W82 K31:L31 O31:W31 K18:W18 G16:H16 A6:W15 A88:W91 A83:M87 W83:W87">
    <cfRule type="containsText" dxfId="2248" priority="1812" operator="containsText" text="HẰNG">
      <formula>NOT(ISERROR(SEARCH("HẰNG",A6)))</formula>
    </cfRule>
    <cfRule type="containsText" dxfId="2247" priority="1813" operator="containsText" text="HẰNG">
      <formula>NOT(ISERROR(SEARCH("HẰNG",A6)))</formula>
    </cfRule>
    <cfRule type="containsText" dxfId="2246" priority="1814" operator="containsText" text="HẰNG">
      <formula>NOT(ISERROR(SEARCH("HẰNG",A6)))</formula>
    </cfRule>
    <cfRule type="containsText" dxfId="2245" priority="1815" operator="containsText" text="HẰNG">
      <formula>NOT(ISERROR(SEARCH("HẰNG",A6)))</formula>
    </cfRule>
    <cfRule type="containsText" dxfId="2244" priority="1816" operator="containsText" text="hăng">
      <formula>NOT(ISERROR(SEARCH("hăng",A6)))</formula>
    </cfRule>
    <cfRule type="containsText" dxfId="2243" priority="1817" operator="containsText" text="hằng">
      <formula>NOT(ISERROR(SEARCH("hằng",A6)))</formula>
    </cfRule>
  </conditionalFormatting>
  <conditionalFormatting sqref="A26:N26 S26:W26 A56:O56 R56:W56 T61:W61 A61:R61 T75:W75 A75:R75 A1:W4 A59:W60 A58:D58 A57:W57 G58:W58 A62:W74 A76:W82 A5:T5 V5:W5 A27:W30 A32:W55 A31:L31 O31:W31 A6:W25 A88:W92 A83:M87 W83:W87">
    <cfRule type="containsText" dxfId="2242" priority="1808" operator="containsText" text="HẰNG">
      <formula>NOT(ISERROR(SEARCH("HẰNG",A1)))</formula>
    </cfRule>
    <cfRule type="containsText" dxfId="2241" priority="1809" operator="containsText" text="HẰNG">
      <formula>NOT(ISERROR(SEARCH("HẰNG",A1)))</formula>
    </cfRule>
    <cfRule type="containsText" dxfId="2240" priority="1810" operator="containsText" text="HOA A">
      <formula>NOT(ISERROR(SEARCH("HOA A",A1)))</formula>
    </cfRule>
    <cfRule type="containsText" dxfId="2239" priority="1811" operator="containsText" text="HOA A">
      <formula>NOT(ISERROR(SEARCH("HOA A",A1)))</formula>
    </cfRule>
  </conditionalFormatting>
  <conditionalFormatting sqref="A92:W92 B27:U29 B26:N26 S26:U26 O25:R25 C78:D78 E77:F78 L55:V55 L56:O56 R56:V56 P57:Q57 T61:V61 R63:S63 L61:R61 L76:V76 T75:V75 R74:S74 L75:R75 W83 L83:M83 B20:U23 B19:E19 E18:H18 G19:U19 C58:D58 G58:J58 E57:F57 L62:V62 C59:J76 K31:L31 O31:U31 K18:V18 I14:U14 G16:H16">
    <cfRule type="containsText" dxfId="2238" priority="1798" operator="containsText" text="DOAN">
      <formula>NOT(ISERROR(SEARCH("DOAN",A14)))</formula>
    </cfRule>
    <cfRule type="containsText" dxfId="2237" priority="1799" operator="containsText" text="DOAN">
      <formula>NOT(ISERROR(SEARCH("DOAN",A14)))</formula>
    </cfRule>
    <cfRule type="containsText" dxfId="2236" priority="1800" operator="containsText" text="DOAN">
      <formula>NOT(ISERROR(SEARCH("DOAN",A14)))</formula>
    </cfRule>
    <cfRule type="containsText" dxfId="2235" priority="1801" operator="containsText" text="DOAN">
      <formula>NOT(ISERROR(SEARCH("DOAN",A14)))</formula>
    </cfRule>
    <cfRule type="containsText" dxfId="2234" priority="1802" operator="containsText" text="DOAN">
      <formula>NOT(ISERROR(SEARCH("DOAN",A14)))</formula>
    </cfRule>
    <cfRule type="containsText" dxfId="2233" priority="1803" operator="containsText" text="DOAN">
      <formula>NOT(ISERROR(SEARCH("DOAN",A14)))</formula>
    </cfRule>
    <cfRule type="containsText" dxfId="2232" priority="1804" operator="containsText" text="DOAN">
      <formula>NOT(ISERROR(SEARCH("DOAN",A14)))</formula>
    </cfRule>
    <cfRule type="containsText" dxfId="2231" priority="1805" operator="containsText" text="DOAN">
      <formula>NOT(ISERROR(SEARCH("DOAN",A14)))</formula>
    </cfRule>
    <cfRule type="containsText" dxfId="2230" priority="1806" operator="containsText" text="DOAN">
      <formula>NOT(ISERROR(SEARCH("DOAN",A14)))</formula>
    </cfRule>
    <cfRule type="containsText" dxfId="2229" priority="1807" operator="containsText" text="TOÁN">
      <formula>NOT(ISERROR(SEARCH("TOÁN",A14)))</formula>
    </cfRule>
  </conditionalFormatting>
  <conditionalFormatting sqref="A92:W92 B27:U29 B26:N26 S26:U26 O25:R25 C78:D78 E77:F78 L55:V55 L56:O56 R56:V56 P57:Q57 T61:V61 R63:S63 L61:R61 L76:V76 T75:V75 R74:S74 L75:R75 W83 L83:M83 B20:U23 B19:E19 E18:H18 G19:U19 C58:D58 G58:J58 E57:F57 L62:V62 C59:J76 K31:L31 O31:U31 K18:V18 I14:U14 G16:H16">
    <cfRule type="containsText" dxfId="2228" priority="1795" operator="containsText" text="ĐÔNG">
      <formula>NOT(ISERROR(SEARCH("ĐÔNG",A14)))</formula>
    </cfRule>
    <cfRule type="containsText" dxfId="2227" priority="1796" operator="containsText" text="ĐÔNG">
      <formula>NOT(ISERROR(SEARCH("ĐÔNG",A14)))</formula>
    </cfRule>
    <cfRule type="containsText" dxfId="2226" priority="1797" operator="containsText" text="DOAN">
      <formula>NOT(ISERROR(SEARCH("DOAN",A14)))</formula>
    </cfRule>
  </conditionalFormatting>
  <conditionalFormatting sqref="A92:W92">
    <cfRule type="containsText" dxfId="2225" priority="1789" operator="containsText" text="HẰNG">
      <formula>NOT(ISERROR(SEARCH("HẰNG",A92)))</formula>
    </cfRule>
    <cfRule type="containsText" dxfId="2224" priority="1790" operator="containsText" text="HẰNG">
      <formula>NOT(ISERROR(SEARCH("HẰNG",A92)))</formula>
    </cfRule>
    <cfRule type="containsText" dxfId="2223" priority="1791" operator="containsText" text="HẰNG">
      <formula>NOT(ISERROR(SEARCH("HẰNG",A92)))</formula>
    </cfRule>
    <cfRule type="containsText" dxfId="2222" priority="1792" operator="containsText" text="HẰNG">
      <formula>NOT(ISERROR(SEARCH("HẰNG",A92)))</formula>
    </cfRule>
    <cfRule type="containsText" dxfId="2221" priority="1793" operator="containsText" text="hăng">
      <formula>NOT(ISERROR(SEARCH("hăng",A92)))</formula>
    </cfRule>
    <cfRule type="containsText" dxfId="2220" priority="1794" operator="containsText" text="hằng">
      <formula>NOT(ISERROR(SEARCH("hằng",A92)))</formula>
    </cfRule>
  </conditionalFormatting>
  <conditionalFormatting sqref="B31:H31 I30:J30 M32:N32 B27:U29 B26:N26 S26:U26 O25:R25 B20:U23 B19:E19 E18:H18 G19:U19 K31:L31 O31:U31 K18:V18 I14:U14 G16:H16">
    <cfRule type="containsText" dxfId="2219" priority="1788" stopIfTrue="1" operator="containsText" text="TOÁN">
      <formula>NOT(ISERROR(SEARCH("TOÁN",B14)))</formula>
    </cfRule>
  </conditionalFormatting>
  <conditionalFormatting sqref="W1:W48 B31:H31 I30:J30 M32:N32">
    <cfRule type="containsText" dxfId="2218" priority="1778" operator="containsText" text="DOAN">
      <formula>NOT(ISERROR(SEARCH("DOAN",B1)))</formula>
    </cfRule>
    <cfRule type="containsText" dxfId="2217" priority="1779" operator="containsText" text="DOAN">
      <formula>NOT(ISERROR(SEARCH("DOAN",B1)))</formula>
    </cfRule>
    <cfRule type="containsText" dxfId="2216" priority="1780" operator="containsText" text="DOAN">
      <formula>NOT(ISERROR(SEARCH("DOAN",B1)))</formula>
    </cfRule>
    <cfRule type="containsText" dxfId="2215" priority="1781" operator="containsText" text="DOAN">
      <formula>NOT(ISERROR(SEARCH("DOAN",B1)))</formula>
    </cfRule>
    <cfRule type="containsText" dxfId="2214" priority="1782" operator="containsText" text="DOAN">
      <formula>NOT(ISERROR(SEARCH("DOAN",B1)))</formula>
    </cfRule>
    <cfRule type="containsText" dxfId="2213" priority="1783" operator="containsText" text="DOAN">
      <formula>NOT(ISERROR(SEARCH("DOAN",B1)))</formula>
    </cfRule>
    <cfRule type="containsText" dxfId="2212" priority="1784" operator="containsText" text="DOAN">
      <formula>NOT(ISERROR(SEARCH("DOAN",B1)))</formula>
    </cfRule>
    <cfRule type="containsText" dxfId="2211" priority="1785" operator="containsText" text="DOAN">
      <formula>NOT(ISERROR(SEARCH("DOAN",B1)))</formula>
    </cfRule>
    <cfRule type="containsText" dxfId="2210" priority="1786" operator="containsText" text="DOAN">
      <formula>NOT(ISERROR(SEARCH("DOAN",B1)))</formula>
    </cfRule>
    <cfRule type="containsText" dxfId="2209" priority="1787" operator="containsText" text="TOÁN">
      <formula>NOT(ISERROR(SEARCH("TOÁN",B1)))</formula>
    </cfRule>
  </conditionalFormatting>
  <conditionalFormatting sqref="W1:W48 B31:H31 I30:J30 M32:N32">
    <cfRule type="containsText" dxfId="2208" priority="1775" operator="containsText" text="ĐÔNG">
      <formula>NOT(ISERROR(SEARCH("ĐÔNG",B1)))</formula>
    </cfRule>
    <cfRule type="containsText" dxfId="2207" priority="1776" operator="containsText" text="ĐÔNG">
      <formula>NOT(ISERROR(SEARCH("ĐÔNG",B1)))</formula>
    </cfRule>
    <cfRule type="containsText" dxfId="2206" priority="1777" operator="containsText" text="DOAN">
      <formula>NOT(ISERROR(SEARCH("DOAN",B1)))</formula>
    </cfRule>
  </conditionalFormatting>
  <conditionalFormatting sqref="A4:V4 A5:T5 A42:V42 B10:U11 A6:B6 A24:V24 M32:U32 V6 B7:B9 B40:U41 B37:B39 A36:B36 V36 C39:F39 I39:U39 B32:J32 K30:V30 B14:D14 Q31:R31 A30:H30 C36:U38 A18:D18 C6:U9 A12:V12 B13:U13 B17:U17 Q25:U25 B33:U35 F19:H19 I18:J18 B25:N25 B15:F16 I15:U16 G14:H14">
    <cfRule type="containsText" dxfId="2205" priority="1774" stopIfTrue="1" operator="containsText" text="TOÁN">
      <formula>NOT(ISERROR(SEARCH("TOÁN",A4)))</formula>
    </cfRule>
  </conditionalFormatting>
  <conditionalFormatting sqref="G12">
    <cfRule type="containsText" dxfId="2204" priority="1773" operator="containsText" text="ĐỊA">
      <formula>NOT(ISERROR(SEARCH("ĐỊA",G12)))</formula>
    </cfRule>
  </conditionalFormatting>
  <conditionalFormatting sqref="A2:V4 A5:T5 A42:V48 B10:U11 A6:B6 A24:V24 M32:U32 V6 B7:B9 B40:U41 B37:B39 A36:B36 V36 C39:F39 I39:U39 A1 M1:V1 B32:J32 K30:V30 B14:D14 Q31:R31 A30:H30 C36:U38 A18:D18 C6:U9 A12:V12 B13:U13 B17:U17 Q25:U25 B33:U35 F19:H19 I18:J18 B25:N25 B15:F16 I15:U16 G14:H14">
    <cfRule type="containsText" dxfId="2203" priority="1763" operator="containsText" text="DOAN">
      <formula>NOT(ISERROR(SEARCH("DOAN",A1)))</formula>
    </cfRule>
    <cfRule type="containsText" dxfId="2202" priority="1764" operator="containsText" text="DOAN">
      <formula>NOT(ISERROR(SEARCH("DOAN",A1)))</formula>
    </cfRule>
    <cfRule type="containsText" dxfId="2201" priority="1765" operator="containsText" text="DOAN">
      <formula>NOT(ISERROR(SEARCH("DOAN",A1)))</formula>
    </cfRule>
    <cfRule type="containsText" dxfId="2200" priority="1766" operator="containsText" text="DOAN">
      <formula>NOT(ISERROR(SEARCH("DOAN",A1)))</formula>
    </cfRule>
    <cfRule type="containsText" dxfId="2199" priority="1767" operator="containsText" text="DOAN">
      <formula>NOT(ISERROR(SEARCH("DOAN",A1)))</formula>
    </cfRule>
    <cfRule type="containsText" dxfId="2198" priority="1768" operator="containsText" text="DOAN">
      <formula>NOT(ISERROR(SEARCH("DOAN",A1)))</formula>
    </cfRule>
    <cfRule type="containsText" dxfId="2197" priority="1769" operator="containsText" text="DOAN">
      <formula>NOT(ISERROR(SEARCH("DOAN",A1)))</formula>
    </cfRule>
    <cfRule type="containsText" dxfId="2196" priority="1770" operator="containsText" text="DOAN">
      <formula>NOT(ISERROR(SEARCH("DOAN",A1)))</formula>
    </cfRule>
    <cfRule type="containsText" dxfId="2195" priority="1771" operator="containsText" text="DOAN">
      <formula>NOT(ISERROR(SEARCH("DOAN",A1)))</formula>
    </cfRule>
    <cfRule type="containsText" dxfId="2194" priority="1772" operator="containsText" text="TOÁN">
      <formula>NOT(ISERROR(SEARCH("TOÁN",A1)))</formula>
    </cfRule>
  </conditionalFormatting>
  <conditionalFormatting sqref="I5:J5">
    <cfRule type="containsText" dxfId="2193" priority="1762" operator="containsText" text="Doan">
      <formula>NOT(ISERROR(SEARCH("Doan",I5)))</formula>
    </cfRule>
  </conditionalFormatting>
  <conditionalFormatting sqref="A2:V4 A5:T5 A42:V48 B10:U11 A6:B6 A24:V24 M32:U32 V6 B7:B9 B40:U41 B37:B39 A36:B36 V36 C39:F39 I39:U39 A1 M1:V1 B32:J32 K30:V30 B14:D14 Q31:R31 A30:H30 C36:U38 A18:D18 C6:U9 A12:V12 B13:U13 B17:U17 Q25:U25 B33:U35 F19:H19 I18:J18 B25:N25 B15:F16 I15:U16 G14:H14">
    <cfRule type="containsText" dxfId="2192" priority="1759" operator="containsText" text="ĐÔNG">
      <formula>NOT(ISERROR(SEARCH("ĐÔNG",A1)))</formula>
    </cfRule>
    <cfRule type="containsText" dxfId="2191" priority="1760" operator="containsText" text="ĐÔNG">
      <formula>NOT(ISERROR(SEARCH("ĐÔNG",A1)))</formula>
    </cfRule>
    <cfRule type="containsText" dxfId="2190" priority="1761" operator="containsText" text="DOAN">
      <formula>NOT(ISERROR(SEARCH("DOAN",A1)))</formula>
    </cfRule>
  </conditionalFormatting>
  <conditionalFormatting sqref="I38">
    <cfRule type="containsText" dxfId="2189" priority="1753" operator="containsText" text="TD">
      <formula>NOT(ISERROR(SEARCH("TD",I38)))</formula>
    </cfRule>
    <cfRule type="containsText" dxfId="2188" priority="1754" operator="containsText" text="TD">
      <formula>NOT(ISERROR(SEARCH("TD",I38)))</formula>
    </cfRule>
    <cfRule type="containsText" dxfId="2187" priority="1755" operator="containsText" text="TD">
      <formula>NOT(ISERROR(SEARCH("TD",I38)))</formula>
    </cfRule>
    <cfRule type="expression" dxfId="2186" priority="1756" stopIfTrue="1">
      <formula>NOT(ISERROR(SEARCH("to¸n",I38)))</formula>
    </cfRule>
    <cfRule type="expression" dxfId="2185" priority="1757" stopIfTrue="1">
      <formula>NOT(ISERROR(SEARCH("to¸n",I38)))</formula>
    </cfRule>
    <cfRule type="expression" dxfId="2184" priority="1758" stopIfTrue="1">
      <formula>NOT(ISERROR(SEARCH("to¸n",I38)))</formula>
    </cfRule>
  </conditionalFormatting>
  <conditionalFormatting sqref="K37">
    <cfRule type="containsText" dxfId="2183" priority="1750" operator="containsText" text="DOAN">
      <formula>NOT(ISERROR(SEARCH("DOAN",K37)))</formula>
    </cfRule>
    <cfRule type="containsText" dxfId="2182" priority="1751" operator="containsText" text="ĐỊA">
      <formula>NOT(ISERROR(SEARCH("ĐỊA",K37)))</formula>
    </cfRule>
    <cfRule type="containsText" dxfId="2181" priority="1752" operator="containsText" text="CÚC">
      <formula>NOT(ISERROR(SEARCH("CÚC",K37)))</formula>
    </cfRule>
  </conditionalFormatting>
  <conditionalFormatting sqref="J36">
    <cfRule type="containsText" dxfId="2180" priority="1749" operator="containsText" text="DOAN">
      <formula>NOT(ISERROR(SEARCH("DOAN",J36)))</formula>
    </cfRule>
  </conditionalFormatting>
  <conditionalFormatting sqref="E79:J79 G78:J78 C80:J88">
    <cfRule type="containsText" dxfId="2179" priority="1738" operator="containsText" text="DOAN">
      <formula>NOT(ISERROR(SEARCH("DOAN",C78)))</formula>
    </cfRule>
    <cfRule type="containsText" dxfId="2178" priority="1739" operator="containsText" text="DOAN">
      <formula>NOT(ISERROR(SEARCH("DOAN",C78)))</formula>
    </cfRule>
    <cfRule type="containsText" dxfId="2177" priority="1740" operator="containsText" text="DOAN">
      <formula>NOT(ISERROR(SEARCH("DOAN",C78)))</formula>
    </cfRule>
    <cfRule type="containsText" dxfId="2176" priority="1741" operator="containsText" text="DOAN">
      <formula>NOT(ISERROR(SEARCH("DOAN",C78)))</formula>
    </cfRule>
    <cfRule type="containsText" dxfId="2175" priority="1742" operator="containsText" text="DOAN">
      <formula>NOT(ISERROR(SEARCH("DOAN",C78)))</formula>
    </cfRule>
    <cfRule type="containsText" dxfId="2174" priority="1743" operator="containsText" text="DOAN">
      <formula>NOT(ISERROR(SEARCH("DOAN",C78)))</formula>
    </cfRule>
    <cfRule type="containsText" dxfId="2173" priority="1744" operator="containsText" text="DOAN">
      <formula>NOT(ISERROR(SEARCH("DOAN",C78)))</formula>
    </cfRule>
    <cfRule type="containsText" dxfId="2172" priority="1745" operator="containsText" text="DOAN">
      <formula>NOT(ISERROR(SEARCH("DOAN",C78)))</formula>
    </cfRule>
    <cfRule type="containsText" dxfId="2171" priority="1746" operator="containsText" text="DOAN">
      <formula>NOT(ISERROR(SEARCH("DOAN",C78)))</formula>
    </cfRule>
    <cfRule type="containsText" dxfId="2170" priority="1747" operator="containsText" text="TOÁN">
      <formula>NOT(ISERROR(SEARCH("TOÁN",C78)))</formula>
    </cfRule>
  </conditionalFormatting>
  <conditionalFormatting sqref="E79:J79 G78:J78 C80:J88">
    <cfRule type="containsText" dxfId="2169" priority="1748" operator="containsText" text="ĐÔNG">
      <formula>NOT(ISERROR(SEARCH("ĐÔNG",C78)))</formula>
    </cfRule>
  </conditionalFormatting>
  <conditionalFormatting sqref="L54:W54 L60:W60 L66:W66 L72:W72 L67:V71 L77:W77 L58:V59 L57:O57 R57:V57 L64:V65 L63:Q63 T63:V63 L73:V73 L74:Q74 T74:V74 L88:V88 L78:V82 L84:M87">
    <cfRule type="containsText" dxfId="2168" priority="1700" operator="containsText" text="ĐÔNG">
      <formula>NOT(ISERROR(SEARCH("ĐÔNG",L54)))</formula>
    </cfRule>
    <cfRule type="containsText" dxfId="2167" priority="1701" operator="containsText" text="ĐÔNG">
      <formula>NOT(ISERROR(SEARCH("ĐÔNG",L54)))</formula>
    </cfRule>
    <cfRule type="containsText" dxfId="2166" priority="1702" operator="containsText" text="DOAN">
      <formula>NOT(ISERROR(SEARCH("DOAN",L54)))</formula>
    </cfRule>
  </conditionalFormatting>
  <conditionalFormatting sqref="A53:V53 A49:W52 A54:B54 A60:B60 B55:B59 A66:B66 B61:B65 A72:B72 B67:B71 B73:B76 A89:W91 A77:B88 K54:K88">
    <cfRule type="containsText" dxfId="2165" priority="1727" operator="containsText" text="DOAN">
      <formula>NOT(ISERROR(SEARCH("DOAN",A49)))</formula>
    </cfRule>
    <cfRule type="containsText" dxfId="2164" priority="1728" operator="containsText" text="DOAN">
      <formula>NOT(ISERROR(SEARCH("DOAN",A49)))</formula>
    </cfRule>
    <cfRule type="containsText" dxfId="2163" priority="1729" operator="containsText" text="DOAN">
      <formula>NOT(ISERROR(SEARCH("DOAN",A49)))</formula>
    </cfRule>
    <cfRule type="containsText" dxfId="2162" priority="1730" operator="containsText" text="DOAN">
      <formula>NOT(ISERROR(SEARCH("DOAN",A49)))</formula>
    </cfRule>
    <cfRule type="containsText" dxfId="2161" priority="1731" operator="containsText" text="DOAN">
      <formula>NOT(ISERROR(SEARCH("DOAN",A49)))</formula>
    </cfRule>
    <cfRule type="containsText" dxfId="2160" priority="1732" operator="containsText" text="DOAN">
      <formula>NOT(ISERROR(SEARCH("DOAN",A49)))</formula>
    </cfRule>
    <cfRule type="containsText" dxfId="2159" priority="1733" operator="containsText" text="DOAN">
      <formula>NOT(ISERROR(SEARCH("DOAN",A49)))</formula>
    </cfRule>
    <cfRule type="containsText" dxfId="2158" priority="1734" operator="containsText" text="DOAN">
      <formula>NOT(ISERROR(SEARCH("DOAN",A49)))</formula>
    </cfRule>
    <cfRule type="containsText" dxfId="2157" priority="1735" operator="containsText" text="DOAN">
      <formula>NOT(ISERROR(SEARCH("DOAN",A49)))</formula>
    </cfRule>
    <cfRule type="containsText" dxfId="2156" priority="1736" operator="containsText" text="TOÁN">
      <formula>NOT(ISERROR(SEARCH("TOÁN",A49)))</formula>
    </cfRule>
  </conditionalFormatting>
  <conditionalFormatting sqref="A53:V53 A49:W52 A54:B54 A60:B60 B55:B59 A66:B66 B61:B65 A72:B72 B67:B71 B73:B76 A89:W91 A77:B88 K54:K88">
    <cfRule type="containsText" dxfId="2155" priority="1737" operator="containsText" text="ĐÔNG">
      <formula>NOT(ISERROR(SEARCH("ĐÔNG",A49)))</formula>
    </cfRule>
  </conditionalFormatting>
  <conditionalFormatting sqref="A49:W53 A89:W91 A54:B88 K54:K88">
    <cfRule type="containsText" dxfId="2154" priority="1726" operator="containsText" text="ĐÔNG">
      <formula>NOT(ISERROR(SEARCH("ĐÔNG",A49)))</formula>
    </cfRule>
  </conditionalFormatting>
  <conditionalFormatting sqref="C77:D77 G77:J77 C54:J56 C79:D79 C57:D57 G57:J58">
    <cfRule type="containsText" dxfId="2153" priority="1716" operator="containsText" text="DOAN">
      <formula>NOT(ISERROR(SEARCH("DOAN",C54)))</formula>
    </cfRule>
    <cfRule type="containsText" dxfId="2152" priority="1717" operator="containsText" text="DOAN">
      <formula>NOT(ISERROR(SEARCH("DOAN",C54)))</formula>
    </cfRule>
    <cfRule type="containsText" dxfId="2151" priority="1718" operator="containsText" text="DOAN">
      <formula>NOT(ISERROR(SEARCH("DOAN",C54)))</formula>
    </cfRule>
    <cfRule type="containsText" dxfId="2150" priority="1719" operator="containsText" text="DOAN">
      <formula>NOT(ISERROR(SEARCH("DOAN",C54)))</formula>
    </cfRule>
    <cfRule type="containsText" dxfId="2149" priority="1720" operator="containsText" text="DOAN">
      <formula>NOT(ISERROR(SEARCH("DOAN",C54)))</formula>
    </cfRule>
    <cfRule type="containsText" dxfId="2148" priority="1721" operator="containsText" text="DOAN">
      <formula>NOT(ISERROR(SEARCH("DOAN",C54)))</formula>
    </cfRule>
    <cfRule type="containsText" dxfId="2147" priority="1722" operator="containsText" text="DOAN">
      <formula>NOT(ISERROR(SEARCH("DOAN",C54)))</formula>
    </cfRule>
    <cfRule type="containsText" dxfId="2146" priority="1723" operator="containsText" text="DOAN">
      <formula>NOT(ISERROR(SEARCH("DOAN",C54)))</formula>
    </cfRule>
    <cfRule type="containsText" dxfId="2145" priority="1724" operator="containsText" text="DOAN">
      <formula>NOT(ISERROR(SEARCH("DOAN",C54)))</formula>
    </cfRule>
    <cfRule type="containsText" dxfId="2144" priority="1725" operator="containsText" text="TOÁN">
      <formula>NOT(ISERROR(SEARCH("TOÁN",C54)))</formula>
    </cfRule>
  </conditionalFormatting>
  <conditionalFormatting sqref="C77:D77 G77:J77 C54:J56 C79:D79 C57:D57 G57:J58">
    <cfRule type="containsText" dxfId="2143" priority="1713" operator="containsText" text="ĐÔNG">
      <formula>NOT(ISERROR(SEARCH("ĐÔNG",C54)))</formula>
    </cfRule>
    <cfRule type="containsText" dxfId="2142" priority="1714" operator="containsText" text="ĐÔNG">
      <formula>NOT(ISERROR(SEARCH("ĐÔNG",C54)))</formula>
    </cfRule>
    <cfRule type="containsText" dxfId="2141" priority="1715" operator="containsText" text="DOAN">
      <formula>NOT(ISERROR(SEARCH("DOAN",C54)))</formula>
    </cfRule>
  </conditionalFormatting>
  <conditionalFormatting sqref="L54:W54 L60:W60 L66:W66 L72:W72 L67:V71 L77:W77 L58:V59 L57:O57 R57:V57 L64:V65 L63:Q63 T63:V63 L73:V73 L74:Q74 T74:V74 L88:V88 L78:V82 L84:M87">
    <cfRule type="containsText" dxfId="2140" priority="1703" operator="containsText" text="DOAN">
      <formula>NOT(ISERROR(SEARCH("DOAN",L54)))</formula>
    </cfRule>
    <cfRule type="containsText" dxfId="2139" priority="1704" operator="containsText" text="DOAN">
      <formula>NOT(ISERROR(SEARCH("DOAN",L54)))</formula>
    </cfRule>
    <cfRule type="containsText" dxfId="2138" priority="1705" operator="containsText" text="DOAN">
      <formula>NOT(ISERROR(SEARCH("DOAN",L54)))</formula>
    </cfRule>
    <cfRule type="containsText" dxfId="2137" priority="1706" operator="containsText" text="DOAN">
      <formula>NOT(ISERROR(SEARCH("DOAN",L54)))</formula>
    </cfRule>
    <cfRule type="containsText" dxfId="2136" priority="1707" operator="containsText" text="DOAN">
      <formula>NOT(ISERROR(SEARCH("DOAN",L54)))</formula>
    </cfRule>
    <cfRule type="containsText" dxfId="2135" priority="1708" operator="containsText" text="DOAN">
      <formula>NOT(ISERROR(SEARCH("DOAN",L54)))</formula>
    </cfRule>
    <cfRule type="containsText" dxfId="2134" priority="1709" operator="containsText" text="DOAN">
      <formula>NOT(ISERROR(SEARCH("DOAN",L54)))</formula>
    </cfRule>
    <cfRule type="containsText" dxfId="2133" priority="1710" operator="containsText" text="DOAN">
      <formula>NOT(ISERROR(SEARCH("DOAN",L54)))</formula>
    </cfRule>
    <cfRule type="containsText" dxfId="2132" priority="1711" operator="containsText" text="DOAN">
      <formula>NOT(ISERROR(SEARCH("DOAN",L54)))</formula>
    </cfRule>
    <cfRule type="containsText" dxfId="2131" priority="1712" operator="containsText" text="TOÁN">
      <formula>NOT(ISERROR(SEARCH("TOÁN",L54)))</formula>
    </cfRule>
  </conditionalFormatting>
  <conditionalFormatting sqref="A31:H31 A1:W4 A25:N25 Q25:W25 A18:D18 F19:H19 I18:J18 A5:T5 V5:W5 A17:W17 A16:F16 I16:W16">
    <cfRule type="containsText" dxfId="2130" priority="1693" operator="containsText" text="HẰNG">
      <formula>NOT(ISERROR(SEARCH("HẰNG",A1)))</formula>
    </cfRule>
    <cfRule type="containsText" dxfId="2129" priority="1694" operator="containsText" text="HẰNG">
      <formula>NOT(ISERROR(SEARCH("HẰNG",A1)))</formula>
    </cfRule>
    <cfRule type="containsText" dxfId="2128" priority="1695" operator="containsText" text="HẰNG">
      <formula>NOT(ISERROR(SEARCH("HẰNG",A1)))</formula>
    </cfRule>
    <cfRule type="containsText" dxfId="2127" priority="1696" operator="containsText" text="HẰNG">
      <formula>NOT(ISERROR(SEARCH("HẰNG",A1)))</formula>
    </cfRule>
    <cfRule type="containsText" dxfId="2126" priority="1698" operator="containsText" text="hăng">
      <formula>NOT(ISERROR(SEARCH("hăng",A1)))</formula>
    </cfRule>
    <cfRule type="containsText" dxfId="2125" priority="1699" operator="containsText" text="hằng">
      <formula>NOT(ISERROR(SEARCH("hằng",A1)))</formula>
    </cfRule>
  </conditionalFormatting>
  <conditionalFormatting sqref="J59">
    <cfRule type="containsText" dxfId="2124" priority="1697" operator="containsText" text="HẰNG">
      <formula>NOT(ISERROR(SEARCH("HẰNG",J59)))</formula>
    </cfRule>
  </conditionalFormatting>
  <conditionalFormatting sqref="E77:F78">
    <cfRule type="containsText" dxfId="2123" priority="1682" operator="containsText" text="DOAN">
      <formula>NOT(ISERROR(SEARCH("DOAN",E77)))</formula>
    </cfRule>
    <cfRule type="containsText" dxfId="2122" priority="1683" operator="containsText" text="DOAN">
      <formula>NOT(ISERROR(SEARCH("DOAN",E77)))</formula>
    </cfRule>
    <cfRule type="containsText" dxfId="2121" priority="1684" operator="containsText" text="DOAN">
      <formula>NOT(ISERROR(SEARCH("DOAN",E77)))</formula>
    </cfRule>
    <cfRule type="containsText" dxfId="2120" priority="1685" operator="containsText" text="DOAN">
      <formula>NOT(ISERROR(SEARCH("DOAN",E77)))</formula>
    </cfRule>
    <cfRule type="containsText" dxfId="2119" priority="1686" operator="containsText" text="DOAN">
      <formula>NOT(ISERROR(SEARCH("DOAN",E77)))</formula>
    </cfRule>
    <cfRule type="containsText" dxfId="2118" priority="1687" operator="containsText" text="DOAN">
      <formula>NOT(ISERROR(SEARCH("DOAN",E77)))</formula>
    </cfRule>
    <cfRule type="containsText" dxfId="2117" priority="1688" operator="containsText" text="DOAN">
      <formula>NOT(ISERROR(SEARCH("DOAN",E77)))</formula>
    </cfRule>
    <cfRule type="containsText" dxfId="2116" priority="1689" operator="containsText" text="DOAN">
      <formula>NOT(ISERROR(SEARCH("DOAN",E77)))</formula>
    </cfRule>
    <cfRule type="containsText" dxfId="2115" priority="1690" operator="containsText" text="DOAN">
      <formula>NOT(ISERROR(SEARCH("DOAN",E77)))</formula>
    </cfRule>
    <cfRule type="containsText" dxfId="2114" priority="1691" operator="containsText" text="TOÁN">
      <formula>NOT(ISERROR(SEARCH("TOÁN",E77)))</formula>
    </cfRule>
  </conditionalFormatting>
  <conditionalFormatting sqref="E77:F78">
    <cfRule type="containsText" dxfId="2113" priority="1692" operator="containsText" text="ĐÔNG">
      <formula>NOT(ISERROR(SEARCH("ĐÔNG",E77)))</formula>
    </cfRule>
  </conditionalFormatting>
  <conditionalFormatting sqref="C78:D78 C79">
    <cfRule type="containsText" dxfId="2112" priority="1671" operator="containsText" text="DOAN">
      <formula>NOT(ISERROR(SEARCH("DOAN",C78)))</formula>
    </cfRule>
    <cfRule type="containsText" dxfId="2111" priority="1672" operator="containsText" text="DOAN">
      <formula>NOT(ISERROR(SEARCH("DOAN",C78)))</formula>
    </cfRule>
    <cfRule type="containsText" dxfId="2110" priority="1673" operator="containsText" text="DOAN">
      <formula>NOT(ISERROR(SEARCH("DOAN",C78)))</formula>
    </cfRule>
    <cfRule type="containsText" dxfId="2109" priority="1674" operator="containsText" text="DOAN">
      <formula>NOT(ISERROR(SEARCH("DOAN",C78)))</formula>
    </cfRule>
    <cfRule type="containsText" dxfId="2108" priority="1675" operator="containsText" text="DOAN">
      <formula>NOT(ISERROR(SEARCH("DOAN",C78)))</formula>
    </cfRule>
    <cfRule type="containsText" dxfId="2107" priority="1676" operator="containsText" text="DOAN">
      <formula>NOT(ISERROR(SEARCH("DOAN",C78)))</formula>
    </cfRule>
    <cfRule type="containsText" dxfId="2106" priority="1677" operator="containsText" text="DOAN">
      <formula>NOT(ISERROR(SEARCH("DOAN",C78)))</formula>
    </cfRule>
    <cfRule type="containsText" dxfId="2105" priority="1678" operator="containsText" text="DOAN">
      <formula>NOT(ISERROR(SEARCH("DOAN",C78)))</formula>
    </cfRule>
    <cfRule type="containsText" dxfId="2104" priority="1679" operator="containsText" text="DOAN">
      <formula>NOT(ISERROR(SEARCH("DOAN",C78)))</formula>
    </cfRule>
    <cfRule type="containsText" dxfId="2103" priority="1680" operator="containsText" text="TOÁN">
      <formula>NOT(ISERROR(SEARCH("TOÁN",C78)))</formula>
    </cfRule>
  </conditionalFormatting>
  <conditionalFormatting sqref="C78:D78 C79">
    <cfRule type="containsText" dxfId="2102" priority="1681" operator="containsText" text="ĐÔNG">
      <formula>NOT(ISERROR(SEARCH("ĐÔNG",C78)))</formula>
    </cfRule>
  </conditionalFormatting>
  <conditionalFormatting sqref="K32:L32">
    <cfRule type="containsText" dxfId="2101" priority="1670" stopIfTrue="1" operator="containsText" text="TOÁN">
      <formula>NOT(ISERROR(SEARCH("TOÁN",K32)))</formula>
    </cfRule>
  </conditionalFormatting>
  <conditionalFormatting sqref="K32:L32">
    <cfRule type="containsText" dxfId="2100" priority="1660" operator="containsText" text="DOAN">
      <formula>NOT(ISERROR(SEARCH("DOAN",K32)))</formula>
    </cfRule>
    <cfRule type="containsText" dxfId="2099" priority="1661" operator="containsText" text="DOAN">
      <formula>NOT(ISERROR(SEARCH("DOAN",K32)))</formula>
    </cfRule>
    <cfRule type="containsText" dxfId="2098" priority="1662" operator="containsText" text="DOAN">
      <formula>NOT(ISERROR(SEARCH("DOAN",K32)))</formula>
    </cfRule>
    <cfRule type="containsText" dxfId="2097" priority="1663" operator="containsText" text="DOAN">
      <formula>NOT(ISERROR(SEARCH("DOAN",K32)))</formula>
    </cfRule>
    <cfRule type="containsText" dxfId="2096" priority="1664" operator="containsText" text="DOAN">
      <formula>NOT(ISERROR(SEARCH("DOAN",K32)))</formula>
    </cfRule>
    <cfRule type="containsText" dxfId="2095" priority="1665" operator="containsText" text="DOAN">
      <formula>NOT(ISERROR(SEARCH("DOAN",K32)))</formula>
    </cfRule>
    <cfRule type="containsText" dxfId="2094" priority="1666" operator="containsText" text="DOAN">
      <formula>NOT(ISERROR(SEARCH("DOAN",K32)))</formula>
    </cfRule>
    <cfRule type="containsText" dxfId="2093" priority="1667" operator="containsText" text="DOAN">
      <formula>NOT(ISERROR(SEARCH("DOAN",K32)))</formula>
    </cfRule>
    <cfRule type="containsText" dxfId="2092" priority="1668" operator="containsText" text="DOAN">
      <formula>NOT(ISERROR(SEARCH("DOAN",K32)))</formula>
    </cfRule>
    <cfRule type="containsText" dxfId="2091" priority="1669" operator="containsText" text="TOÁN">
      <formula>NOT(ISERROR(SEARCH("TOÁN",K32)))</formula>
    </cfRule>
  </conditionalFormatting>
  <conditionalFormatting sqref="K32:L32">
    <cfRule type="containsText" dxfId="2090" priority="1657" operator="containsText" text="ĐÔNG">
      <formula>NOT(ISERROR(SEARCH("ĐÔNG",K32)))</formula>
    </cfRule>
    <cfRule type="containsText" dxfId="2089" priority="1658" operator="containsText" text="ĐÔNG">
      <formula>NOT(ISERROR(SEARCH("ĐÔNG",K32)))</formula>
    </cfRule>
    <cfRule type="containsText" dxfId="2088" priority="1659" operator="containsText" text="DOAN">
      <formula>NOT(ISERROR(SEARCH("DOAN",K32)))</formula>
    </cfRule>
  </conditionalFormatting>
  <conditionalFormatting sqref="H72">
    <cfRule type="containsText" dxfId="2087" priority="1646" operator="containsText" text="DOAN">
      <formula>NOT(ISERROR(SEARCH("DOAN",H72)))</formula>
    </cfRule>
    <cfRule type="containsText" dxfId="2086" priority="1647" operator="containsText" text="DOAN">
      <formula>NOT(ISERROR(SEARCH("DOAN",H72)))</formula>
    </cfRule>
    <cfRule type="containsText" dxfId="2085" priority="1648" operator="containsText" text="DOAN">
      <formula>NOT(ISERROR(SEARCH("DOAN",H72)))</formula>
    </cfRule>
    <cfRule type="containsText" dxfId="2084" priority="1649" operator="containsText" text="DOAN">
      <formula>NOT(ISERROR(SEARCH("DOAN",H72)))</formula>
    </cfRule>
    <cfRule type="containsText" dxfId="2083" priority="1650" operator="containsText" text="DOAN">
      <formula>NOT(ISERROR(SEARCH("DOAN",H72)))</formula>
    </cfRule>
    <cfRule type="containsText" dxfId="2082" priority="1651" operator="containsText" text="DOAN">
      <formula>NOT(ISERROR(SEARCH("DOAN",H72)))</formula>
    </cfRule>
    <cfRule type="containsText" dxfId="2081" priority="1652" operator="containsText" text="DOAN">
      <formula>NOT(ISERROR(SEARCH("DOAN",H72)))</formula>
    </cfRule>
    <cfRule type="containsText" dxfId="2080" priority="1653" operator="containsText" text="DOAN">
      <formula>NOT(ISERROR(SEARCH("DOAN",H72)))</formula>
    </cfRule>
    <cfRule type="containsText" dxfId="2079" priority="1654" operator="containsText" text="DOAN">
      <formula>NOT(ISERROR(SEARCH("DOAN",H72)))</formula>
    </cfRule>
    <cfRule type="containsText" dxfId="2078" priority="1655" operator="containsText" text="TOÁN">
      <formula>NOT(ISERROR(SEARCH("TOÁN",H72)))</formula>
    </cfRule>
  </conditionalFormatting>
  <conditionalFormatting sqref="H72">
    <cfRule type="containsText" dxfId="2077" priority="1656" operator="containsText" text="ĐÔNG">
      <formula>NOT(ISERROR(SEARCH("ĐÔNG",H72)))</formula>
    </cfRule>
  </conditionalFormatting>
  <conditionalFormatting sqref="F74">
    <cfRule type="containsText" dxfId="2076" priority="1635" operator="containsText" text="DOAN">
      <formula>NOT(ISERROR(SEARCH("DOAN",F74)))</formula>
    </cfRule>
    <cfRule type="containsText" dxfId="2075" priority="1636" operator="containsText" text="DOAN">
      <formula>NOT(ISERROR(SEARCH("DOAN",F74)))</formula>
    </cfRule>
    <cfRule type="containsText" dxfId="2074" priority="1637" operator="containsText" text="DOAN">
      <formula>NOT(ISERROR(SEARCH("DOAN",F74)))</formula>
    </cfRule>
    <cfRule type="containsText" dxfId="2073" priority="1638" operator="containsText" text="DOAN">
      <formula>NOT(ISERROR(SEARCH("DOAN",F74)))</formula>
    </cfRule>
    <cfRule type="containsText" dxfId="2072" priority="1639" operator="containsText" text="DOAN">
      <formula>NOT(ISERROR(SEARCH("DOAN",F74)))</formula>
    </cfRule>
    <cfRule type="containsText" dxfId="2071" priority="1640" operator="containsText" text="DOAN">
      <formula>NOT(ISERROR(SEARCH("DOAN",F74)))</formula>
    </cfRule>
    <cfRule type="containsText" dxfId="2070" priority="1641" operator="containsText" text="DOAN">
      <formula>NOT(ISERROR(SEARCH("DOAN",F74)))</formula>
    </cfRule>
    <cfRule type="containsText" dxfId="2069" priority="1642" operator="containsText" text="DOAN">
      <formula>NOT(ISERROR(SEARCH("DOAN",F74)))</formula>
    </cfRule>
    <cfRule type="containsText" dxfId="2068" priority="1643" operator="containsText" text="DOAN">
      <formula>NOT(ISERROR(SEARCH("DOAN",F74)))</formula>
    </cfRule>
    <cfRule type="containsText" dxfId="2067" priority="1644" operator="containsText" text="TOÁN">
      <formula>NOT(ISERROR(SEARCH("TOÁN",F74)))</formula>
    </cfRule>
  </conditionalFormatting>
  <conditionalFormatting sqref="F74">
    <cfRule type="containsText" dxfId="2066" priority="1645" operator="containsText" text="ĐÔNG">
      <formula>NOT(ISERROR(SEARCH("ĐÔNG",F74)))</formula>
    </cfRule>
  </conditionalFormatting>
  <conditionalFormatting sqref="H58">
    <cfRule type="containsText" dxfId="2065" priority="1624" operator="containsText" text="DOAN">
      <formula>NOT(ISERROR(SEARCH("DOAN",H58)))</formula>
    </cfRule>
    <cfRule type="containsText" dxfId="2064" priority="1625" operator="containsText" text="DOAN">
      <formula>NOT(ISERROR(SEARCH("DOAN",H58)))</formula>
    </cfRule>
    <cfRule type="containsText" dxfId="2063" priority="1626" operator="containsText" text="DOAN">
      <formula>NOT(ISERROR(SEARCH("DOAN",H58)))</formula>
    </cfRule>
    <cfRule type="containsText" dxfId="2062" priority="1627" operator="containsText" text="DOAN">
      <formula>NOT(ISERROR(SEARCH("DOAN",H58)))</formula>
    </cfRule>
    <cfRule type="containsText" dxfId="2061" priority="1628" operator="containsText" text="DOAN">
      <formula>NOT(ISERROR(SEARCH("DOAN",H58)))</formula>
    </cfRule>
    <cfRule type="containsText" dxfId="2060" priority="1629" operator="containsText" text="DOAN">
      <formula>NOT(ISERROR(SEARCH("DOAN",H58)))</formula>
    </cfRule>
    <cfRule type="containsText" dxfId="2059" priority="1630" operator="containsText" text="DOAN">
      <formula>NOT(ISERROR(SEARCH("DOAN",H58)))</formula>
    </cfRule>
    <cfRule type="containsText" dxfId="2058" priority="1631" operator="containsText" text="DOAN">
      <formula>NOT(ISERROR(SEARCH("DOAN",H58)))</formula>
    </cfRule>
    <cfRule type="containsText" dxfId="2057" priority="1632" operator="containsText" text="DOAN">
      <formula>NOT(ISERROR(SEARCH("DOAN",H58)))</formula>
    </cfRule>
    <cfRule type="containsText" dxfId="2056" priority="1633" operator="containsText" text="TOÁN">
      <formula>NOT(ISERROR(SEARCH("TOÁN",H58)))</formula>
    </cfRule>
  </conditionalFormatting>
  <conditionalFormatting sqref="H58">
    <cfRule type="containsText" dxfId="2055" priority="1634" operator="containsText" text="ĐÔNG">
      <formula>NOT(ISERROR(SEARCH("ĐÔNG",H58)))</formula>
    </cfRule>
  </conditionalFormatting>
  <conditionalFormatting sqref="F63">
    <cfRule type="containsText" dxfId="2054" priority="1613" operator="containsText" text="DOAN">
      <formula>NOT(ISERROR(SEARCH("DOAN",F63)))</formula>
    </cfRule>
    <cfRule type="containsText" dxfId="2053" priority="1614" operator="containsText" text="DOAN">
      <formula>NOT(ISERROR(SEARCH("DOAN",F63)))</formula>
    </cfRule>
    <cfRule type="containsText" dxfId="2052" priority="1615" operator="containsText" text="DOAN">
      <formula>NOT(ISERROR(SEARCH("DOAN",F63)))</formula>
    </cfRule>
    <cfRule type="containsText" dxfId="2051" priority="1616" operator="containsText" text="DOAN">
      <formula>NOT(ISERROR(SEARCH("DOAN",F63)))</formula>
    </cfRule>
    <cfRule type="containsText" dxfId="2050" priority="1617" operator="containsText" text="DOAN">
      <formula>NOT(ISERROR(SEARCH("DOAN",F63)))</formula>
    </cfRule>
    <cfRule type="containsText" dxfId="2049" priority="1618" operator="containsText" text="DOAN">
      <formula>NOT(ISERROR(SEARCH("DOAN",F63)))</formula>
    </cfRule>
    <cfRule type="containsText" dxfId="2048" priority="1619" operator="containsText" text="DOAN">
      <formula>NOT(ISERROR(SEARCH("DOAN",F63)))</formula>
    </cfRule>
    <cfRule type="containsText" dxfId="2047" priority="1620" operator="containsText" text="DOAN">
      <formula>NOT(ISERROR(SEARCH("DOAN",F63)))</formula>
    </cfRule>
    <cfRule type="containsText" dxfId="2046" priority="1621" operator="containsText" text="DOAN">
      <formula>NOT(ISERROR(SEARCH("DOAN",F63)))</formula>
    </cfRule>
    <cfRule type="containsText" dxfId="2045" priority="1622" operator="containsText" text="TOÁN">
      <formula>NOT(ISERROR(SEARCH("TOÁN",F63)))</formula>
    </cfRule>
  </conditionalFormatting>
  <conditionalFormatting sqref="F63">
    <cfRule type="containsText" dxfId="2044" priority="1623" operator="containsText" text="ĐÔNG">
      <formula>NOT(ISERROR(SEARCH("ĐÔNG",F63)))</formula>
    </cfRule>
  </conditionalFormatting>
  <conditionalFormatting sqref="D24">
    <cfRule type="containsText" dxfId="2043" priority="1612" stopIfTrue="1" operator="containsText" text="TOÁN">
      <formula>NOT(ISERROR(SEARCH("TOÁN",D24)))</formula>
    </cfRule>
  </conditionalFormatting>
  <conditionalFormatting sqref="D24">
    <cfRule type="containsText" dxfId="2042" priority="1602" operator="containsText" text="DOAN">
      <formula>NOT(ISERROR(SEARCH("DOAN",D24)))</formula>
    </cfRule>
    <cfRule type="containsText" dxfId="2041" priority="1603" operator="containsText" text="DOAN">
      <formula>NOT(ISERROR(SEARCH("DOAN",D24)))</formula>
    </cfRule>
    <cfRule type="containsText" dxfId="2040" priority="1604" operator="containsText" text="DOAN">
      <formula>NOT(ISERROR(SEARCH("DOAN",D24)))</formula>
    </cfRule>
    <cfRule type="containsText" dxfId="2039" priority="1605" operator="containsText" text="DOAN">
      <formula>NOT(ISERROR(SEARCH("DOAN",D24)))</formula>
    </cfRule>
    <cfRule type="containsText" dxfId="2038" priority="1606" operator="containsText" text="DOAN">
      <formula>NOT(ISERROR(SEARCH("DOAN",D24)))</formula>
    </cfRule>
    <cfRule type="containsText" dxfId="2037" priority="1607" operator="containsText" text="DOAN">
      <formula>NOT(ISERROR(SEARCH("DOAN",D24)))</formula>
    </cfRule>
    <cfRule type="containsText" dxfId="2036" priority="1608" operator="containsText" text="DOAN">
      <formula>NOT(ISERROR(SEARCH("DOAN",D24)))</formula>
    </cfRule>
    <cfRule type="containsText" dxfId="2035" priority="1609" operator="containsText" text="DOAN">
      <formula>NOT(ISERROR(SEARCH("DOAN",D24)))</formula>
    </cfRule>
    <cfRule type="containsText" dxfId="2034" priority="1610" operator="containsText" text="DOAN">
      <formula>NOT(ISERROR(SEARCH("DOAN",D24)))</formula>
    </cfRule>
    <cfRule type="containsText" dxfId="2033" priority="1611" operator="containsText" text="TOÁN">
      <formula>NOT(ISERROR(SEARCH("TOÁN",D24)))</formula>
    </cfRule>
  </conditionalFormatting>
  <conditionalFormatting sqref="D24">
    <cfRule type="containsText" dxfId="2032" priority="1599" operator="containsText" text="ĐÔNG">
      <formula>NOT(ISERROR(SEARCH("ĐÔNG",D24)))</formula>
    </cfRule>
    <cfRule type="containsText" dxfId="2031" priority="1600" operator="containsText" text="ĐÔNG">
      <formula>NOT(ISERROR(SEARCH("ĐÔNG",D24)))</formula>
    </cfRule>
    <cfRule type="containsText" dxfId="2030" priority="1601" operator="containsText" text="DOAN">
      <formula>NOT(ISERROR(SEARCH("DOAN",D24)))</formula>
    </cfRule>
  </conditionalFormatting>
  <conditionalFormatting sqref="F25">
    <cfRule type="containsText" dxfId="2029" priority="1598" stopIfTrue="1" operator="containsText" text="TOÁN">
      <formula>NOT(ISERROR(SEARCH("TOÁN",F25)))</formula>
    </cfRule>
  </conditionalFormatting>
  <conditionalFormatting sqref="F25">
    <cfRule type="containsText" dxfId="2028" priority="1588" operator="containsText" text="DOAN">
      <formula>NOT(ISERROR(SEARCH("DOAN",F25)))</formula>
    </cfRule>
    <cfRule type="containsText" dxfId="2027" priority="1589" operator="containsText" text="DOAN">
      <formula>NOT(ISERROR(SEARCH("DOAN",F25)))</formula>
    </cfRule>
    <cfRule type="containsText" dxfId="2026" priority="1590" operator="containsText" text="DOAN">
      <formula>NOT(ISERROR(SEARCH("DOAN",F25)))</formula>
    </cfRule>
    <cfRule type="containsText" dxfId="2025" priority="1591" operator="containsText" text="DOAN">
      <formula>NOT(ISERROR(SEARCH("DOAN",F25)))</formula>
    </cfRule>
    <cfRule type="containsText" dxfId="2024" priority="1592" operator="containsText" text="DOAN">
      <formula>NOT(ISERROR(SEARCH("DOAN",F25)))</formula>
    </cfRule>
    <cfRule type="containsText" dxfId="2023" priority="1593" operator="containsText" text="DOAN">
      <formula>NOT(ISERROR(SEARCH("DOAN",F25)))</formula>
    </cfRule>
    <cfRule type="containsText" dxfId="2022" priority="1594" operator="containsText" text="DOAN">
      <formula>NOT(ISERROR(SEARCH("DOAN",F25)))</formula>
    </cfRule>
    <cfRule type="containsText" dxfId="2021" priority="1595" operator="containsText" text="DOAN">
      <formula>NOT(ISERROR(SEARCH("DOAN",F25)))</formula>
    </cfRule>
    <cfRule type="containsText" dxfId="2020" priority="1596" operator="containsText" text="DOAN">
      <formula>NOT(ISERROR(SEARCH("DOAN",F25)))</formula>
    </cfRule>
    <cfRule type="containsText" dxfId="2019" priority="1597" operator="containsText" text="TOÁN">
      <formula>NOT(ISERROR(SEARCH("TOÁN",F25)))</formula>
    </cfRule>
  </conditionalFormatting>
  <conditionalFormatting sqref="F25">
    <cfRule type="containsText" dxfId="2018" priority="1585" operator="containsText" text="ĐÔNG">
      <formula>NOT(ISERROR(SEARCH("ĐÔNG",F25)))</formula>
    </cfRule>
    <cfRule type="containsText" dxfId="2017" priority="1586" operator="containsText" text="ĐÔNG">
      <formula>NOT(ISERROR(SEARCH("ĐÔNG",F25)))</formula>
    </cfRule>
    <cfRule type="containsText" dxfId="2016" priority="1587" operator="containsText" text="DOAN">
      <formula>NOT(ISERROR(SEARCH("DOAN",F25)))</formula>
    </cfRule>
  </conditionalFormatting>
  <conditionalFormatting sqref="F73">
    <cfRule type="containsText" dxfId="2015" priority="1574" operator="containsText" text="DOAN">
      <formula>NOT(ISERROR(SEARCH("DOAN",F73)))</formula>
    </cfRule>
    <cfRule type="containsText" dxfId="2014" priority="1575" operator="containsText" text="DOAN">
      <formula>NOT(ISERROR(SEARCH("DOAN",F73)))</formula>
    </cfRule>
    <cfRule type="containsText" dxfId="2013" priority="1576" operator="containsText" text="DOAN">
      <formula>NOT(ISERROR(SEARCH("DOAN",F73)))</formula>
    </cfRule>
    <cfRule type="containsText" dxfId="2012" priority="1577" operator="containsText" text="DOAN">
      <formula>NOT(ISERROR(SEARCH("DOAN",F73)))</formula>
    </cfRule>
    <cfRule type="containsText" dxfId="2011" priority="1578" operator="containsText" text="DOAN">
      <formula>NOT(ISERROR(SEARCH("DOAN",F73)))</formula>
    </cfRule>
    <cfRule type="containsText" dxfId="2010" priority="1579" operator="containsText" text="DOAN">
      <formula>NOT(ISERROR(SEARCH("DOAN",F73)))</formula>
    </cfRule>
    <cfRule type="containsText" dxfId="2009" priority="1580" operator="containsText" text="DOAN">
      <formula>NOT(ISERROR(SEARCH("DOAN",F73)))</formula>
    </cfRule>
    <cfRule type="containsText" dxfId="2008" priority="1581" operator="containsText" text="DOAN">
      <formula>NOT(ISERROR(SEARCH("DOAN",F73)))</formula>
    </cfRule>
    <cfRule type="containsText" dxfId="2007" priority="1582" operator="containsText" text="DOAN">
      <formula>NOT(ISERROR(SEARCH("DOAN",F73)))</formula>
    </cfRule>
    <cfRule type="containsText" dxfId="2006" priority="1583" operator="containsText" text="TOÁN">
      <formula>NOT(ISERROR(SEARCH("TOÁN",F73)))</formula>
    </cfRule>
  </conditionalFormatting>
  <conditionalFormatting sqref="F73">
    <cfRule type="containsText" dxfId="2005" priority="1584" operator="containsText" text="ĐÔNG">
      <formula>NOT(ISERROR(SEARCH("ĐÔNG",F73)))</formula>
    </cfRule>
  </conditionalFormatting>
  <conditionalFormatting sqref="I77:J77">
    <cfRule type="containsText" dxfId="2004" priority="1563" operator="containsText" text="DOAN">
      <formula>NOT(ISERROR(SEARCH("DOAN",I77)))</formula>
    </cfRule>
    <cfRule type="containsText" dxfId="2003" priority="1564" operator="containsText" text="DOAN">
      <formula>NOT(ISERROR(SEARCH("DOAN",I77)))</formula>
    </cfRule>
    <cfRule type="containsText" dxfId="2002" priority="1565" operator="containsText" text="DOAN">
      <formula>NOT(ISERROR(SEARCH("DOAN",I77)))</formula>
    </cfRule>
    <cfRule type="containsText" dxfId="2001" priority="1566" operator="containsText" text="DOAN">
      <formula>NOT(ISERROR(SEARCH("DOAN",I77)))</formula>
    </cfRule>
    <cfRule type="containsText" dxfId="2000" priority="1567" operator="containsText" text="DOAN">
      <formula>NOT(ISERROR(SEARCH("DOAN",I77)))</formula>
    </cfRule>
    <cfRule type="containsText" dxfId="1999" priority="1568" operator="containsText" text="DOAN">
      <formula>NOT(ISERROR(SEARCH("DOAN",I77)))</formula>
    </cfRule>
    <cfRule type="containsText" dxfId="1998" priority="1569" operator="containsText" text="DOAN">
      <formula>NOT(ISERROR(SEARCH("DOAN",I77)))</formula>
    </cfRule>
    <cfRule type="containsText" dxfId="1997" priority="1570" operator="containsText" text="DOAN">
      <formula>NOT(ISERROR(SEARCH("DOAN",I77)))</formula>
    </cfRule>
    <cfRule type="containsText" dxfId="1996" priority="1571" operator="containsText" text="DOAN">
      <formula>NOT(ISERROR(SEARCH("DOAN",I77)))</formula>
    </cfRule>
    <cfRule type="containsText" dxfId="1995" priority="1572" operator="containsText" text="TOÁN">
      <formula>NOT(ISERROR(SEARCH("TOÁN",I77)))</formula>
    </cfRule>
  </conditionalFormatting>
  <conditionalFormatting sqref="I77:J77">
    <cfRule type="containsText" dxfId="1994" priority="1573" operator="containsText" text="ĐÔNG">
      <formula>NOT(ISERROR(SEARCH("ĐÔNG",I77)))</formula>
    </cfRule>
  </conditionalFormatting>
  <conditionalFormatting sqref="I81:J81">
    <cfRule type="containsText" dxfId="1993" priority="1550" operator="containsText" text="ĐÔNG">
      <formula>NOT(ISERROR(SEARCH("ĐÔNG",I81)))</formula>
    </cfRule>
    <cfRule type="containsText" dxfId="1992" priority="1551" operator="containsText" text="ĐÔNG">
      <formula>NOT(ISERROR(SEARCH("ĐÔNG",I81)))</formula>
    </cfRule>
    <cfRule type="containsText" dxfId="1991" priority="1552" operator="containsText" text="DOAN">
      <formula>NOT(ISERROR(SEARCH("DOAN",I81)))</formula>
    </cfRule>
  </conditionalFormatting>
  <conditionalFormatting sqref="I81:J81">
    <cfRule type="containsText" dxfId="1990" priority="1553" operator="containsText" text="DOAN">
      <formula>NOT(ISERROR(SEARCH("DOAN",I81)))</formula>
    </cfRule>
    <cfRule type="containsText" dxfId="1989" priority="1554" operator="containsText" text="DOAN">
      <formula>NOT(ISERROR(SEARCH("DOAN",I81)))</formula>
    </cfRule>
    <cfRule type="containsText" dxfId="1988" priority="1555" operator="containsText" text="DOAN">
      <formula>NOT(ISERROR(SEARCH("DOAN",I81)))</formula>
    </cfRule>
    <cfRule type="containsText" dxfId="1987" priority="1556" operator="containsText" text="DOAN">
      <formula>NOT(ISERROR(SEARCH("DOAN",I81)))</formula>
    </cfRule>
    <cfRule type="containsText" dxfId="1986" priority="1557" operator="containsText" text="DOAN">
      <formula>NOT(ISERROR(SEARCH("DOAN",I81)))</formula>
    </cfRule>
    <cfRule type="containsText" dxfId="1985" priority="1558" operator="containsText" text="DOAN">
      <formula>NOT(ISERROR(SEARCH("DOAN",I81)))</formula>
    </cfRule>
    <cfRule type="containsText" dxfId="1984" priority="1559" operator="containsText" text="DOAN">
      <formula>NOT(ISERROR(SEARCH("DOAN",I81)))</formula>
    </cfRule>
    <cfRule type="containsText" dxfId="1983" priority="1560" operator="containsText" text="DOAN">
      <formula>NOT(ISERROR(SEARCH("DOAN",I81)))</formula>
    </cfRule>
    <cfRule type="containsText" dxfId="1982" priority="1561" operator="containsText" text="DOAN">
      <formula>NOT(ISERROR(SEARCH("DOAN",I81)))</formula>
    </cfRule>
    <cfRule type="containsText" dxfId="1981" priority="1562" operator="containsText" text="TOÁN">
      <formula>NOT(ISERROR(SEARCH("TOÁN",I81)))</formula>
    </cfRule>
  </conditionalFormatting>
  <conditionalFormatting sqref="T81:V81">
    <cfRule type="containsText" dxfId="1980" priority="1539" operator="containsText" text="DOAN">
      <formula>NOT(ISERROR(SEARCH("DOAN",T81)))</formula>
    </cfRule>
    <cfRule type="containsText" dxfId="1979" priority="1540" operator="containsText" text="DOAN">
      <formula>NOT(ISERROR(SEARCH("DOAN",T81)))</formula>
    </cfRule>
    <cfRule type="containsText" dxfId="1978" priority="1541" operator="containsText" text="DOAN">
      <formula>NOT(ISERROR(SEARCH("DOAN",T81)))</formula>
    </cfRule>
    <cfRule type="containsText" dxfId="1977" priority="1542" operator="containsText" text="DOAN">
      <formula>NOT(ISERROR(SEARCH("DOAN",T81)))</formula>
    </cfRule>
    <cfRule type="containsText" dxfId="1976" priority="1543" operator="containsText" text="DOAN">
      <formula>NOT(ISERROR(SEARCH("DOAN",T81)))</formula>
    </cfRule>
    <cfRule type="containsText" dxfId="1975" priority="1544" operator="containsText" text="DOAN">
      <formula>NOT(ISERROR(SEARCH("DOAN",T81)))</formula>
    </cfRule>
    <cfRule type="containsText" dxfId="1974" priority="1545" operator="containsText" text="DOAN">
      <formula>NOT(ISERROR(SEARCH("DOAN",T81)))</formula>
    </cfRule>
    <cfRule type="containsText" dxfId="1973" priority="1546" operator="containsText" text="DOAN">
      <formula>NOT(ISERROR(SEARCH("DOAN",T81)))</formula>
    </cfRule>
    <cfRule type="containsText" dxfId="1972" priority="1547" operator="containsText" text="DOAN">
      <formula>NOT(ISERROR(SEARCH("DOAN",T81)))</formula>
    </cfRule>
    <cfRule type="containsText" dxfId="1971" priority="1548" operator="containsText" text="TOÁN">
      <formula>NOT(ISERROR(SEARCH("TOÁN",T81)))</formula>
    </cfRule>
  </conditionalFormatting>
  <conditionalFormatting sqref="T81:V81">
    <cfRule type="containsText" dxfId="1970" priority="1549" operator="containsText" text="ĐÔNG">
      <formula>NOT(ISERROR(SEARCH("ĐÔNG",T81)))</formula>
    </cfRule>
  </conditionalFormatting>
  <conditionalFormatting sqref="O30:P30">
    <cfRule type="containsText" dxfId="1969" priority="1538" stopIfTrue="1" operator="containsText" text="TOÁN">
      <formula>NOT(ISERROR(SEARCH("TOÁN",O30)))</formula>
    </cfRule>
  </conditionalFormatting>
  <conditionalFormatting sqref="O30:P30">
    <cfRule type="containsText" dxfId="1968" priority="1528" operator="containsText" text="DOAN">
      <formula>NOT(ISERROR(SEARCH("DOAN",O30)))</formula>
    </cfRule>
    <cfRule type="containsText" dxfId="1967" priority="1529" operator="containsText" text="DOAN">
      <formula>NOT(ISERROR(SEARCH("DOAN",O30)))</formula>
    </cfRule>
    <cfRule type="containsText" dxfId="1966" priority="1530" operator="containsText" text="DOAN">
      <formula>NOT(ISERROR(SEARCH("DOAN",O30)))</formula>
    </cfRule>
    <cfRule type="containsText" dxfId="1965" priority="1531" operator="containsText" text="DOAN">
      <formula>NOT(ISERROR(SEARCH("DOAN",O30)))</formula>
    </cfRule>
    <cfRule type="containsText" dxfId="1964" priority="1532" operator="containsText" text="DOAN">
      <formula>NOT(ISERROR(SEARCH("DOAN",O30)))</formula>
    </cfRule>
    <cfRule type="containsText" dxfId="1963" priority="1533" operator="containsText" text="DOAN">
      <formula>NOT(ISERROR(SEARCH("DOAN",O30)))</formula>
    </cfRule>
    <cfRule type="containsText" dxfId="1962" priority="1534" operator="containsText" text="DOAN">
      <formula>NOT(ISERROR(SEARCH("DOAN",O30)))</formula>
    </cfRule>
    <cfRule type="containsText" dxfId="1961" priority="1535" operator="containsText" text="DOAN">
      <formula>NOT(ISERROR(SEARCH("DOAN",O30)))</formula>
    </cfRule>
    <cfRule type="containsText" dxfId="1960" priority="1536" operator="containsText" text="DOAN">
      <formula>NOT(ISERROR(SEARCH("DOAN",O30)))</formula>
    </cfRule>
    <cfRule type="containsText" dxfId="1959" priority="1537" operator="containsText" text="TOÁN">
      <formula>NOT(ISERROR(SEARCH("TOÁN",O30)))</formula>
    </cfRule>
  </conditionalFormatting>
  <conditionalFormatting sqref="O30:P30">
    <cfRule type="containsText" dxfId="1958" priority="1525" operator="containsText" text="ĐÔNG">
      <formula>NOT(ISERROR(SEARCH("ĐÔNG",O30)))</formula>
    </cfRule>
    <cfRule type="containsText" dxfId="1957" priority="1526" operator="containsText" text="ĐÔNG">
      <formula>NOT(ISERROR(SEARCH("ĐÔNG",O30)))</formula>
    </cfRule>
    <cfRule type="containsText" dxfId="1956" priority="1527" operator="containsText" text="DOAN">
      <formula>NOT(ISERROR(SEARCH("DOAN",O30)))</formula>
    </cfRule>
  </conditionalFormatting>
  <conditionalFormatting sqref="S34:U34">
    <cfRule type="containsText" dxfId="1955" priority="1524" stopIfTrue="1" operator="containsText" text="TOÁN">
      <formula>NOT(ISERROR(SEARCH("TOÁN",S34)))</formula>
    </cfRule>
  </conditionalFormatting>
  <conditionalFormatting sqref="S34:U34">
    <cfRule type="containsText" dxfId="1954" priority="1514" operator="containsText" text="DOAN">
      <formula>NOT(ISERROR(SEARCH("DOAN",S34)))</formula>
    </cfRule>
    <cfRule type="containsText" dxfId="1953" priority="1515" operator="containsText" text="DOAN">
      <formula>NOT(ISERROR(SEARCH("DOAN",S34)))</formula>
    </cfRule>
    <cfRule type="containsText" dxfId="1952" priority="1516" operator="containsText" text="DOAN">
      <formula>NOT(ISERROR(SEARCH("DOAN",S34)))</formula>
    </cfRule>
    <cfRule type="containsText" dxfId="1951" priority="1517" operator="containsText" text="DOAN">
      <formula>NOT(ISERROR(SEARCH("DOAN",S34)))</formula>
    </cfRule>
    <cfRule type="containsText" dxfId="1950" priority="1518" operator="containsText" text="DOAN">
      <formula>NOT(ISERROR(SEARCH("DOAN",S34)))</formula>
    </cfRule>
    <cfRule type="containsText" dxfId="1949" priority="1519" operator="containsText" text="DOAN">
      <formula>NOT(ISERROR(SEARCH("DOAN",S34)))</formula>
    </cfRule>
    <cfRule type="containsText" dxfId="1948" priority="1520" operator="containsText" text="DOAN">
      <formula>NOT(ISERROR(SEARCH("DOAN",S34)))</formula>
    </cfRule>
    <cfRule type="containsText" dxfId="1947" priority="1521" operator="containsText" text="DOAN">
      <formula>NOT(ISERROR(SEARCH("DOAN",S34)))</formula>
    </cfRule>
    <cfRule type="containsText" dxfId="1946" priority="1522" operator="containsText" text="DOAN">
      <formula>NOT(ISERROR(SEARCH("DOAN",S34)))</formula>
    </cfRule>
    <cfRule type="containsText" dxfId="1945" priority="1523" operator="containsText" text="TOÁN">
      <formula>NOT(ISERROR(SEARCH("TOÁN",S34)))</formula>
    </cfRule>
  </conditionalFormatting>
  <conditionalFormatting sqref="S34:U34">
    <cfRule type="containsText" dxfId="1944" priority="1511" operator="containsText" text="ĐÔNG">
      <formula>NOT(ISERROR(SEARCH("ĐÔNG",S34)))</formula>
    </cfRule>
    <cfRule type="containsText" dxfId="1943" priority="1512" operator="containsText" text="ĐÔNG">
      <formula>NOT(ISERROR(SEARCH("ĐÔNG",S34)))</formula>
    </cfRule>
    <cfRule type="containsText" dxfId="1942" priority="1513" operator="containsText" text="DOAN">
      <formula>NOT(ISERROR(SEARCH("DOAN",S34)))</formula>
    </cfRule>
  </conditionalFormatting>
  <conditionalFormatting sqref="S30:U30">
    <cfRule type="containsText" dxfId="1941" priority="1510" stopIfTrue="1" operator="containsText" text="TOÁN">
      <formula>NOT(ISERROR(SEARCH("TOÁN",S30)))</formula>
    </cfRule>
  </conditionalFormatting>
  <conditionalFormatting sqref="S30:U30">
    <cfRule type="containsText" dxfId="1940" priority="1500" operator="containsText" text="DOAN">
      <formula>NOT(ISERROR(SEARCH("DOAN",S30)))</formula>
    </cfRule>
    <cfRule type="containsText" dxfId="1939" priority="1501" operator="containsText" text="DOAN">
      <formula>NOT(ISERROR(SEARCH("DOAN",S30)))</formula>
    </cfRule>
    <cfRule type="containsText" dxfId="1938" priority="1502" operator="containsText" text="DOAN">
      <formula>NOT(ISERROR(SEARCH("DOAN",S30)))</formula>
    </cfRule>
    <cfRule type="containsText" dxfId="1937" priority="1503" operator="containsText" text="DOAN">
      <formula>NOT(ISERROR(SEARCH("DOAN",S30)))</formula>
    </cfRule>
    <cfRule type="containsText" dxfId="1936" priority="1504" operator="containsText" text="DOAN">
      <formula>NOT(ISERROR(SEARCH("DOAN",S30)))</formula>
    </cfRule>
    <cfRule type="containsText" dxfId="1935" priority="1505" operator="containsText" text="DOAN">
      <formula>NOT(ISERROR(SEARCH("DOAN",S30)))</formula>
    </cfRule>
    <cfRule type="containsText" dxfId="1934" priority="1506" operator="containsText" text="DOAN">
      <formula>NOT(ISERROR(SEARCH("DOAN",S30)))</formula>
    </cfRule>
    <cfRule type="containsText" dxfId="1933" priority="1507" operator="containsText" text="DOAN">
      <formula>NOT(ISERROR(SEARCH("DOAN",S30)))</formula>
    </cfRule>
    <cfRule type="containsText" dxfId="1932" priority="1508" operator="containsText" text="DOAN">
      <formula>NOT(ISERROR(SEARCH("DOAN",S30)))</formula>
    </cfRule>
    <cfRule type="containsText" dxfId="1931" priority="1509" operator="containsText" text="TOÁN">
      <formula>NOT(ISERROR(SEARCH("TOÁN",S30)))</formula>
    </cfRule>
  </conditionalFormatting>
  <conditionalFormatting sqref="S30:U30">
    <cfRule type="containsText" dxfId="1930" priority="1497" operator="containsText" text="ĐÔNG">
      <formula>NOT(ISERROR(SEARCH("ĐÔNG",S30)))</formula>
    </cfRule>
    <cfRule type="containsText" dxfId="1929" priority="1498" operator="containsText" text="ĐÔNG">
      <formula>NOT(ISERROR(SEARCH("ĐÔNG",S30)))</formula>
    </cfRule>
    <cfRule type="containsText" dxfId="1928" priority="1499" operator="containsText" text="DOAN">
      <formula>NOT(ISERROR(SEARCH("DOAN",S30)))</formula>
    </cfRule>
  </conditionalFormatting>
  <conditionalFormatting sqref="E77:F78">
    <cfRule type="containsText" dxfId="1927" priority="1486" operator="containsText" text="DOAN">
      <formula>NOT(ISERROR(SEARCH("DOAN",E77)))</formula>
    </cfRule>
    <cfRule type="containsText" dxfId="1926" priority="1487" operator="containsText" text="DOAN">
      <formula>NOT(ISERROR(SEARCH("DOAN",E77)))</formula>
    </cfRule>
    <cfRule type="containsText" dxfId="1925" priority="1488" operator="containsText" text="DOAN">
      <formula>NOT(ISERROR(SEARCH("DOAN",E77)))</formula>
    </cfRule>
    <cfRule type="containsText" dxfId="1924" priority="1489" operator="containsText" text="DOAN">
      <formula>NOT(ISERROR(SEARCH("DOAN",E77)))</formula>
    </cfRule>
    <cfRule type="containsText" dxfId="1923" priority="1490" operator="containsText" text="DOAN">
      <formula>NOT(ISERROR(SEARCH("DOAN",E77)))</formula>
    </cfRule>
    <cfRule type="containsText" dxfId="1922" priority="1491" operator="containsText" text="DOAN">
      <formula>NOT(ISERROR(SEARCH("DOAN",E77)))</formula>
    </cfRule>
    <cfRule type="containsText" dxfId="1921" priority="1492" operator="containsText" text="DOAN">
      <formula>NOT(ISERROR(SEARCH("DOAN",E77)))</formula>
    </cfRule>
    <cfRule type="containsText" dxfId="1920" priority="1493" operator="containsText" text="DOAN">
      <formula>NOT(ISERROR(SEARCH("DOAN",E77)))</formula>
    </cfRule>
    <cfRule type="containsText" dxfId="1919" priority="1494" operator="containsText" text="DOAN">
      <formula>NOT(ISERROR(SEARCH("DOAN",E77)))</formula>
    </cfRule>
    <cfRule type="containsText" dxfId="1918" priority="1495" operator="containsText" text="TOÁN">
      <formula>NOT(ISERROR(SEARCH("TOÁN",E77)))</formula>
    </cfRule>
  </conditionalFormatting>
  <conditionalFormatting sqref="E77:F78">
    <cfRule type="containsText" dxfId="1917" priority="1496" operator="containsText" text="ĐÔNG">
      <formula>NOT(ISERROR(SEARCH("ĐÔNG",E77)))</formula>
    </cfRule>
  </conditionalFormatting>
  <conditionalFormatting sqref="K19">
    <cfRule type="containsText" dxfId="1916" priority="1485" operator="containsText" text="TOÁN">
      <formula>NOT(ISERROR(SEARCH("TOÁN",K19)))</formula>
    </cfRule>
  </conditionalFormatting>
  <conditionalFormatting sqref="O20">
    <cfRule type="containsText" dxfId="1915" priority="1483" operator="containsText" text="TOÁN">
      <formula>NOT(ISERROR(SEARCH("TOÁN",O20)))</formula>
    </cfRule>
  </conditionalFormatting>
  <conditionalFormatting sqref="S21">
    <cfRule type="containsText" dxfId="1914" priority="1482" operator="containsText" text="TOÁN">
      <formula>NOT(ISERROR(SEARCH("TOÁN",S21)))</formula>
    </cfRule>
  </conditionalFormatting>
  <conditionalFormatting sqref="I14">
    <cfRule type="containsText" dxfId="1913" priority="1481" operator="containsText" text="TOÁN">
      <formula>NOT(ISERROR(SEARCH("TOÁN",I14)))</formula>
    </cfRule>
  </conditionalFormatting>
  <conditionalFormatting sqref="Q14">
    <cfRule type="containsText" dxfId="1912" priority="1480" operator="containsText" text="TOÁN">
      <formula>NOT(ISERROR(SEARCH("TOÁN",Q14)))</formula>
    </cfRule>
  </conditionalFormatting>
  <conditionalFormatting sqref="N83:O87">
    <cfRule type="containsText" dxfId="1911" priority="1474" operator="containsText" text="HẰNG">
      <formula>NOT(ISERROR(SEARCH("HẰNG",N83)))</formula>
    </cfRule>
    <cfRule type="containsText" dxfId="1910" priority="1475" operator="containsText" text="HẰNG">
      <formula>NOT(ISERROR(SEARCH("HẰNG",N83)))</formula>
    </cfRule>
    <cfRule type="containsText" dxfId="1909" priority="1476" operator="containsText" text="HẰNG">
      <formula>NOT(ISERROR(SEARCH("HẰNG",N83)))</formula>
    </cfRule>
    <cfRule type="containsText" dxfId="1908" priority="1477" operator="containsText" text="HẰNG">
      <formula>NOT(ISERROR(SEARCH("HẰNG",N83)))</formula>
    </cfRule>
    <cfRule type="containsText" dxfId="1907" priority="1478" operator="containsText" text="hăng">
      <formula>NOT(ISERROR(SEARCH("hăng",N83)))</formula>
    </cfRule>
    <cfRule type="containsText" dxfId="1906" priority="1479" operator="containsText" text="hằng">
      <formula>NOT(ISERROR(SEARCH("hằng",N83)))</formula>
    </cfRule>
  </conditionalFormatting>
  <conditionalFormatting sqref="N83:O87">
    <cfRule type="containsText" dxfId="1905" priority="1470" operator="containsText" text="HẰNG">
      <formula>NOT(ISERROR(SEARCH("HẰNG",N83)))</formula>
    </cfRule>
    <cfRule type="containsText" dxfId="1904" priority="1471" operator="containsText" text="HẰNG">
      <formula>NOT(ISERROR(SEARCH("HẰNG",N83)))</formula>
    </cfRule>
    <cfRule type="containsText" dxfId="1903" priority="1472" operator="containsText" text="HOA A">
      <formula>NOT(ISERROR(SEARCH("HOA A",N83)))</formula>
    </cfRule>
    <cfRule type="containsText" dxfId="1902" priority="1473" operator="containsText" text="HOA A">
      <formula>NOT(ISERROR(SEARCH("HOA A",N83)))</formula>
    </cfRule>
  </conditionalFormatting>
  <conditionalFormatting sqref="N84:O87">
    <cfRule type="containsText" dxfId="1901" priority="1460" operator="containsText" text="DOAN">
      <formula>NOT(ISERROR(SEARCH("DOAN",N84)))</formula>
    </cfRule>
    <cfRule type="containsText" dxfId="1900" priority="1461" operator="containsText" text="DOAN">
      <formula>NOT(ISERROR(SEARCH("DOAN",N84)))</formula>
    </cfRule>
    <cfRule type="containsText" dxfId="1899" priority="1462" operator="containsText" text="DOAN">
      <formula>NOT(ISERROR(SEARCH("DOAN",N84)))</formula>
    </cfRule>
    <cfRule type="containsText" dxfId="1898" priority="1463" operator="containsText" text="DOAN">
      <formula>NOT(ISERROR(SEARCH("DOAN",N84)))</formula>
    </cfRule>
    <cfRule type="containsText" dxfId="1897" priority="1464" operator="containsText" text="DOAN">
      <formula>NOT(ISERROR(SEARCH("DOAN",N84)))</formula>
    </cfRule>
    <cfRule type="containsText" dxfId="1896" priority="1465" operator="containsText" text="DOAN">
      <formula>NOT(ISERROR(SEARCH("DOAN",N84)))</formula>
    </cfRule>
    <cfRule type="containsText" dxfId="1895" priority="1466" operator="containsText" text="DOAN">
      <formula>NOT(ISERROR(SEARCH("DOAN",N84)))</formula>
    </cfRule>
    <cfRule type="containsText" dxfId="1894" priority="1467" operator="containsText" text="DOAN">
      <formula>NOT(ISERROR(SEARCH("DOAN",N84)))</formula>
    </cfRule>
    <cfRule type="containsText" dxfId="1893" priority="1468" operator="containsText" text="DOAN">
      <formula>NOT(ISERROR(SEARCH("DOAN",N84)))</formula>
    </cfRule>
    <cfRule type="containsText" dxfId="1892" priority="1469" operator="containsText" text="TOÁN">
      <formula>NOT(ISERROR(SEARCH("TOÁN",N84)))</formula>
    </cfRule>
  </conditionalFormatting>
  <conditionalFormatting sqref="N84:O87">
    <cfRule type="containsText" dxfId="1891" priority="1457" operator="containsText" text="ĐÔNG">
      <formula>NOT(ISERROR(SEARCH("ĐÔNG",N84)))</formula>
    </cfRule>
    <cfRule type="containsText" dxfId="1890" priority="1458" operator="containsText" text="ĐÔNG">
      <formula>NOT(ISERROR(SEARCH("ĐÔNG",N84)))</formula>
    </cfRule>
    <cfRule type="containsText" dxfId="1889" priority="1459" operator="containsText" text="DOAN">
      <formula>NOT(ISERROR(SEARCH("DOAN",N84)))</formula>
    </cfRule>
  </conditionalFormatting>
  <conditionalFormatting sqref="N83:O83">
    <cfRule type="containsText" dxfId="1888" priority="1444" operator="containsText" text="ĐÔNG">
      <formula>NOT(ISERROR(SEARCH("ĐÔNG",N83)))</formula>
    </cfRule>
    <cfRule type="containsText" dxfId="1887" priority="1445" operator="containsText" text="ĐÔNG">
      <formula>NOT(ISERROR(SEARCH("ĐÔNG",N83)))</formula>
    </cfRule>
    <cfRule type="containsText" dxfId="1886" priority="1446" operator="containsText" text="DOAN">
      <formula>NOT(ISERROR(SEARCH("DOAN",N83)))</formula>
    </cfRule>
  </conditionalFormatting>
  <conditionalFormatting sqref="N83:O83">
    <cfRule type="containsText" dxfId="1885" priority="1447" operator="containsText" text="DOAN">
      <formula>NOT(ISERROR(SEARCH("DOAN",N83)))</formula>
    </cfRule>
    <cfRule type="containsText" dxfId="1884" priority="1448" operator="containsText" text="DOAN">
      <formula>NOT(ISERROR(SEARCH("DOAN",N83)))</formula>
    </cfRule>
    <cfRule type="containsText" dxfId="1883" priority="1449" operator="containsText" text="DOAN">
      <formula>NOT(ISERROR(SEARCH("DOAN",N83)))</formula>
    </cfRule>
    <cfRule type="containsText" dxfId="1882" priority="1450" operator="containsText" text="DOAN">
      <formula>NOT(ISERROR(SEARCH("DOAN",N83)))</formula>
    </cfRule>
    <cfRule type="containsText" dxfId="1881" priority="1451" operator="containsText" text="DOAN">
      <formula>NOT(ISERROR(SEARCH("DOAN",N83)))</formula>
    </cfRule>
    <cfRule type="containsText" dxfId="1880" priority="1452" operator="containsText" text="DOAN">
      <formula>NOT(ISERROR(SEARCH("DOAN",N83)))</formula>
    </cfRule>
    <cfRule type="containsText" dxfId="1879" priority="1453" operator="containsText" text="DOAN">
      <formula>NOT(ISERROR(SEARCH("DOAN",N83)))</formula>
    </cfRule>
    <cfRule type="containsText" dxfId="1878" priority="1454" operator="containsText" text="DOAN">
      <formula>NOT(ISERROR(SEARCH("DOAN",N83)))</formula>
    </cfRule>
    <cfRule type="containsText" dxfId="1877" priority="1455" operator="containsText" text="DOAN">
      <formula>NOT(ISERROR(SEARCH("DOAN",N83)))</formula>
    </cfRule>
    <cfRule type="containsText" dxfId="1876" priority="1456" operator="containsText" text="TOÁN">
      <formula>NOT(ISERROR(SEARCH("TOÁN",N83)))</formula>
    </cfRule>
  </conditionalFormatting>
  <conditionalFormatting sqref="P83:Q87">
    <cfRule type="containsText" dxfId="1875" priority="1438" operator="containsText" text="HẰNG">
      <formula>NOT(ISERROR(SEARCH("HẰNG",P83)))</formula>
    </cfRule>
    <cfRule type="containsText" dxfId="1874" priority="1439" operator="containsText" text="HẰNG">
      <formula>NOT(ISERROR(SEARCH("HẰNG",P83)))</formula>
    </cfRule>
    <cfRule type="containsText" dxfId="1873" priority="1440" operator="containsText" text="HẰNG">
      <formula>NOT(ISERROR(SEARCH("HẰNG",P83)))</formula>
    </cfRule>
    <cfRule type="containsText" dxfId="1872" priority="1441" operator="containsText" text="HẰNG">
      <formula>NOT(ISERROR(SEARCH("HẰNG",P83)))</formula>
    </cfRule>
    <cfRule type="containsText" dxfId="1871" priority="1442" operator="containsText" text="hăng">
      <formula>NOT(ISERROR(SEARCH("hăng",P83)))</formula>
    </cfRule>
    <cfRule type="containsText" dxfId="1870" priority="1443" operator="containsText" text="hằng">
      <formula>NOT(ISERROR(SEARCH("hằng",P83)))</formula>
    </cfRule>
  </conditionalFormatting>
  <conditionalFormatting sqref="P83:Q87">
    <cfRule type="containsText" dxfId="1869" priority="1434" operator="containsText" text="HẰNG">
      <formula>NOT(ISERROR(SEARCH("HẰNG",P83)))</formula>
    </cfRule>
    <cfRule type="containsText" dxfId="1868" priority="1435" operator="containsText" text="HẰNG">
      <formula>NOT(ISERROR(SEARCH("HẰNG",P83)))</formula>
    </cfRule>
    <cfRule type="containsText" dxfId="1867" priority="1436" operator="containsText" text="HOA A">
      <formula>NOT(ISERROR(SEARCH("HOA A",P83)))</formula>
    </cfRule>
    <cfRule type="containsText" dxfId="1866" priority="1437" operator="containsText" text="HOA A">
      <formula>NOT(ISERROR(SEARCH("HOA A",P83)))</formula>
    </cfRule>
  </conditionalFormatting>
  <conditionalFormatting sqref="P84:Q87">
    <cfRule type="containsText" dxfId="1865" priority="1424" operator="containsText" text="DOAN">
      <formula>NOT(ISERROR(SEARCH("DOAN",P84)))</formula>
    </cfRule>
    <cfRule type="containsText" dxfId="1864" priority="1425" operator="containsText" text="DOAN">
      <formula>NOT(ISERROR(SEARCH("DOAN",P84)))</formula>
    </cfRule>
    <cfRule type="containsText" dxfId="1863" priority="1426" operator="containsText" text="DOAN">
      <formula>NOT(ISERROR(SEARCH("DOAN",P84)))</formula>
    </cfRule>
    <cfRule type="containsText" dxfId="1862" priority="1427" operator="containsText" text="DOAN">
      <formula>NOT(ISERROR(SEARCH("DOAN",P84)))</formula>
    </cfRule>
    <cfRule type="containsText" dxfId="1861" priority="1428" operator="containsText" text="DOAN">
      <formula>NOT(ISERROR(SEARCH("DOAN",P84)))</formula>
    </cfRule>
    <cfRule type="containsText" dxfId="1860" priority="1429" operator="containsText" text="DOAN">
      <formula>NOT(ISERROR(SEARCH("DOAN",P84)))</formula>
    </cfRule>
    <cfRule type="containsText" dxfId="1859" priority="1430" operator="containsText" text="DOAN">
      <formula>NOT(ISERROR(SEARCH("DOAN",P84)))</formula>
    </cfRule>
    <cfRule type="containsText" dxfId="1858" priority="1431" operator="containsText" text="DOAN">
      <formula>NOT(ISERROR(SEARCH("DOAN",P84)))</formula>
    </cfRule>
    <cfRule type="containsText" dxfId="1857" priority="1432" operator="containsText" text="DOAN">
      <formula>NOT(ISERROR(SEARCH("DOAN",P84)))</formula>
    </cfRule>
    <cfRule type="containsText" dxfId="1856" priority="1433" operator="containsText" text="TOÁN">
      <formula>NOT(ISERROR(SEARCH("TOÁN",P84)))</formula>
    </cfRule>
  </conditionalFormatting>
  <conditionalFormatting sqref="P84:Q87">
    <cfRule type="containsText" dxfId="1855" priority="1421" operator="containsText" text="ĐÔNG">
      <formula>NOT(ISERROR(SEARCH("ĐÔNG",P84)))</formula>
    </cfRule>
    <cfRule type="containsText" dxfId="1854" priority="1422" operator="containsText" text="ĐÔNG">
      <formula>NOT(ISERROR(SEARCH("ĐÔNG",P84)))</formula>
    </cfRule>
    <cfRule type="containsText" dxfId="1853" priority="1423" operator="containsText" text="DOAN">
      <formula>NOT(ISERROR(SEARCH("DOAN",P84)))</formula>
    </cfRule>
  </conditionalFormatting>
  <conditionalFormatting sqref="P83:Q83">
    <cfRule type="containsText" dxfId="1852" priority="1408" operator="containsText" text="ĐÔNG">
      <formula>NOT(ISERROR(SEARCH("ĐÔNG",P83)))</formula>
    </cfRule>
    <cfRule type="containsText" dxfId="1851" priority="1409" operator="containsText" text="ĐÔNG">
      <formula>NOT(ISERROR(SEARCH("ĐÔNG",P83)))</formula>
    </cfRule>
    <cfRule type="containsText" dxfId="1850" priority="1410" operator="containsText" text="DOAN">
      <formula>NOT(ISERROR(SEARCH("DOAN",P83)))</formula>
    </cfRule>
  </conditionalFormatting>
  <conditionalFormatting sqref="P83:Q83">
    <cfRule type="containsText" dxfId="1849" priority="1411" operator="containsText" text="DOAN">
      <formula>NOT(ISERROR(SEARCH("DOAN",P83)))</formula>
    </cfRule>
    <cfRule type="containsText" dxfId="1848" priority="1412" operator="containsText" text="DOAN">
      <formula>NOT(ISERROR(SEARCH("DOAN",P83)))</formula>
    </cfRule>
    <cfRule type="containsText" dxfId="1847" priority="1413" operator="containsText" text="DOAN">
      <formula>NOT(ISERROR(SEARCH("DOAN",P83)))</formula>
    </cfRule>
    <cfRule type="containsText" dxfId="1846" priority="1414" operator="containsText" text="DOAN">
      <formula>NOT(ISERROR(SEARCH("DOAN",P83)))</formula>
    </cfRule>
    <cfRule type="containsText" dxfId="1845" priority="1415" operator="containsText" text="DOAN">
      <formula>NOT(ISERROR(SEARCH("DOAN",P83)))</formula>
    </cfRule>
    <cfRule type="containsText" dxfId="1844" priority="1416" operator="containsText" text="DOAN">
      <formula>NOT(ISERROR(SEARCH("DOAN",P83)))</formula>
    </cfRule>
    <cfRule type="containsText" dxfId="1843" priority="1417" operator="containsText" text="DOAN">
      <formula>NOT(ISERROR(SEARCH("DOAN",P83)))</formula>
    </cfRule>
    <cfRule type="containsText" dxfId="1842" priority="1418" operator="containsText" text="DOAN">
      <formula>NOT(ISERROR(SEARCH("DOAN",P83)))</formula>
    </cfRule>
    <cfRule type="containsText" dxfId="1841" priority="1419" operator="containsText" text="DOAN">
      <formula>NOT(ISERROR(SEARCH("DOAN",P83)))</formula>
    </cfRule>
    <cfRule type="containsText" dxfId="1840" priority="1420" operator="containsText" text="TOÁN">
      <formula>NOT(ISERROR(SEARCH("TOÁN",P83)))</formula>
    </cfRule>
  </conditionalFormatting>
  <conditionalFormatting sqref="R83:S87">
    <cfRule type="containsText" dxfId="1839" priority="1402" operator="containsText" text="HẰNG">
      <formula>NOT(ISERROR(SEARCH("HẰNG",R83)))</formula>
    </cfRule>
    <cfRule type="containsText" dxfId="1838" priority="1403" operator="containsText" text="HẰNG">
      <formula>NOT(ISERROR(SEARCH("HẰNG",R83)))</formula>
    </cfRule>
    <cfRule type="containsText" dxfId="1837" priority="1404" operator="containsText" text="HẰNG">
      <formula>NOT(ISERROR(SEARCH("HẰNG",R83)))</formula>
    </cfRule>
    <cfRule type="containsText" dxfId="1836" priority="1405" operator="containsText" text="HẰNG">
      <formula>NOT(ISERROR(SEARCH("HẰNG",R83)))</formula>
    </cfRule>
    <cfRule type="containsText" dxfId="1835" priority="1406" operator="containsText" text="hăng">
      <formula>NOT(ISERROR(SEARCH("hăng",R83)))</formula>
    </cfRule>
    <cfRule type="containsText" dxfId="1834" priority="1407" operator="containsText" text="hằng">
      <formula>NOT(ISERROR(SEARCH("hằng",R83)))</formula>
    </cfRule>
  </conditionalFormatting>
  <conditionalFormatting sqref="R83:S87">
    <cfRule type="containsText" dxfId="1833" priority="1398" operator="containsText" text="HẰNG">
      <formula>NOT(ISERROR(SEARCH("HẰNG",R83)))</formula>
    </cfRule>
    <cfRule type="containsText" dxfId="1832" priority="1399" operator="containsText" text="HẰNG">
      <formula>NOT(ISERROR(SEARCH("HẰNG",R83)))</formula>
    </cfRule>
    <cfRule type="containsText" dxfId="1831" priority="1400" operator="containsText" text="HOA A">
      <formula>NOT(ISERROR(SEARCH("HOA A",R83)))</formula>
    </cfRule>
    <cfRule type="containsText" dxfId="1830" priority="1401" operator="containsText" text="HOA A">
      <formula>NOT(ISERROR(SEARCH("HOA A",R83)))</formula>
    </cfRule>
  </conditionalFormatting>
  <conditionalFormatting sqref="R83:S87">
    <cfRule type="containsText" dxfId="1829" priority="1388" operator="containsText" text="DOAN">
      <formula>NOT(ISERROR(SEARCH("DOAN",R83)))</formula>
    </cfRule>
    <cfRule type="containsText" dxfId="1828" priority="1389" operator="containsText" text="DOAN">
      <formula>NOT(ISERROR(SEARCH("DOAN",R83)))</formula>
    </cfRule>
    <cfRule type="containsText" dxfId="1827" priority="1390" operator="containsText" text="DOAN">
      <formula>NOT(ISERROR(SEARCH("DOAN",R83)))</formula>
    </cfRule>
    <cfRule type="containsText" dxfId="1826" priority="1391" operator="containsText" text="DOAN">
      <formula>NOT(ISERROR(SEARCH("DOAN",R83)))</formula>
    </cfRule>
    <cfRule type="containsText" dxfId="1825" priority="1392" operator="containsText" text="DOAN">
      <formula>NOT(ISERROR(SEARCH("DOAN",R83)))</formula>
    </cfRule>
    <cfRule type="containsText" dxfId="1824" priority="1393" operator="containsText" text="DOAN">
      <formula>NOT(ISERROR(SEARCH("DOAN",R83)))</formula>
    </cfRule>
    <cfRule type="containsText" dxfId="1823" priority="1394" operator="containsText" text="DOAN">
      <formula>NOT(ISERROR(SEARCH("DOAN",R83)))</formula>
    </cfRule>
    <cfRule type="containsText" dxfId="1822" priority="1395" operator="containsText" text="DOAN">
      <formula>NOT(ISERROR(SEARCH("DOAN",R83)))</formula>
    </cfRule>
    <cfRule type="containsText" dxfId="1821" priority="1396" operator="containsText" text="DOAN">
      <formula>NOT(ISERROR(SEARCH("DOAN",R83)))</formula>
    </cfRule>
    <cfRule type="containsText" dxfId="1820" priority="1397" operator="containsText" text="TOÁN">
      <formula>NOT(ISERROR(SEARCH("TOÁN",R83)))</formula>
    </cfRule>
  </conditionalFormatting>
  <conditionalFormatting sqref="R83:S87">
    <cfRule type="containsText" dxfId="1819" priority="1385" operator="containsText" text="ĐÔNG">
      <formula>NOT(ISERROR(SEARCH("ĐÔNG",R83)))</formula>
    </cfRule>
    <cfRule type="containsText" dxfId="1818" priority="1386" operator="containsText" text="ĐÔNG">
      <formula>NOT(ISERROR(SEARCH("ĐÔNG",R83)))</formula>
    </cfRule>
    <cfRule type="containsText" dxfId="1817" priority="1387" operator="containsText" text="DOAN">
      <formula>NOT(ISERROR(SEARCH("DOAN",R83)))</formula>
    </cfRule>
  </conditionalFormatting>
  <conditionalFormatting sqref="T83:U87">
    <cfRule type="containsText" dxfId="1816" priority="1379" operator="containsText" text="HẰNG">
      <formula>NOT(ISERROR(SEARCH("HẰNG",T83)))</formula>
    </cfRule>
    <cfRule type="containsText" dxfId="1815" priority="1380" operator="containsText" text="HẰNG">
      <formula>NOT(ISERROR(SEARCH("HẰNG",T83)))</formula>
    </cfRule>
    <cfRule type="containsText" dxfId="1814" priority="1381" operator="containsText" text="HẰNG">
      <formula>NOT(ISERROR(SEARCH("HẰNG",T83)))</formula>
    </cfRule>
    <cfRule type="containsText" dxfId="1813" priority="1382" operator="containsText" text="HẰNG">
      <formula>NOT(ISERROR(SEARCH("HẰNG",T83)))</formula>
    </cfRule>
    <cfRule type="containsText" dxfId="1812" priority="1383" operator="containsText" text="hăng">
      <formula>NOT(ISERROR(SEARCH("hăng",T83)))</formula>
    </cfRule>
    <cfRule type="containsText" dxfId="1811" priority="1384" operator="containsText" text="hằng">
      <formula>NOT(ISERROR(SEARCH("hằng",T83)))</formula>
    </cfRule>
  </conditionalFormatting>
  <conditionalFormatting sqref="T83:U87">
    <cfRule type="containsText" dxfId="1810" priority="1375" operator="containsText" text="HẰNG">
      <formula>NOT(ISERROR(SEARCH("HẰNG",T83)))</formula>
    </cfRule>
    <cfRule type="containsText" dxfId="1809" priority="1376" operator="containsText" text="HẰNG">
      <formula>NOT(ISERROR(SEARCH("HẰNG",T83)))</formula>
    </cfRule>
    <cfRule type="containsText" dxfId="1808" priority="1377" operator="containsText" text="HOA A">
      <formula>NOT(ISERROR(SEARCH("HOA A",T83)))</formula>
    </cfRule>
    <cfRule type="containsText" dxfId="1807" priority="1378" operator="containsText" text="HOA A">
      <formula>NOT(ISERROR(SEARCH("HOA A",T83)))</formula>
    </cfRule>
  </conditionalFormatting>
  <conditionalFormatting sqref="T83:U87">
    <cfRule type="containsText" dxfId="1806" priority="1365" operator="containsText" text="DOAN">
      <formula>NOT(ISERROR(SEARCH("DOAN",T83)))</formula>
    </cfRule>
    <cfRule type="containsText" dxfId="1805" priority="1366" operator="containsText" text="DOAN">
      <formula>NOT(ISERROR(SEARCH("DOAN",T83)))</formula>
    </cfRule>
    <cfRule type="containsText" dxfId="1804" priority="1367" operator="containsText" text="DOAN">
      <formula>NOT(ISERROR(SEARCH("DOAN",T83)))</formula>
    </cfRule>
    <cfRule type="containsText" dxfId="1803" priority="1368" operator="containsText" text="DOAN">
      <formula>NOT(ISERROR(SEARCH("DOAN",T83)))</formula>
    </cfRule>
    <cfRule type="containsText" dxfId="1802" priority="1369" operator="containsText" text="DOAN">
      <formula>NOT(ISERROR(SEARCH("DOAN",T83)))</formula>
    </cfRule>
    <cfRule type="containsText" dxfId="1801" priority="1370" operator="containsText" text="DOAN">
      <formula>NOT(ISERROR(SEARCH("DOAN",T83)))</formula>
    </cfRule>
    <cfRule type="containsText" dxfId="1800" priority="1371" operator="containsText" text="DOAN">
      <formula>NOT(ISERROR(SEARCH("DOAN",T83)))</formula>
    </cfRule>
    <cfRule type="containsText" dxfId="1799" priority="1372" operator="containsText" text="DOAN">
      <formula>NOT(ISERROR(SEARCH("DOAN",T83)))</formula>
    </cfRule>
    <cfRule type="containsText" dxfId="1798" priority="1373" operator="containsText" text="DOAN">
      <formula>NOT(ISERROR(SEARCH("DOAN",T83)))</formula>
    </cfRule>
    <cfRule type="containsText" dxfId="1797" priority="1374" operator="containsText" text="TOÁN">
      <formula>NOT(ISERROR(SEARCH("TOÁN",T83)))</formula>
    </cfRule>
  </conditionalFormatting>
  <conditionalFormatting sqref="T83:U87">
    <cfRule type="containsText" dxfId="1796" priority="1362" operator="containsText" text="ĐÔNG">
      <formula>NOT(ISERROR(SEARCH("ĐÔNG",T83)))</formula>
    </cfRule>
    <cfRule type="containsText" dxfId="1795" priority="1363" operator="containsText" text="ĐÔNG">
      <formula>NOT(ISERROR(SEARCH("ĐÔNG",T83)))</formula>
    </cfRule>
    <cfRule type="containsText" dxfId="1794" priority="1364" operator="containsText" text="DOAN">
      <formula>NOT(ISERROR(SEARCH("DOAN",T83)))</formula>
    </cfRule>
  </conditionalFormatting>
  <conditionalFormatting sqref="V83:V87">
    <cfRule type="containsText" dxfId="1793" priority="1356" operator="containsText" text="HẰNG">
      <formula>NOT(ISERROR(SEARCH("HẰNG",V83)))</formula>
    </cfRule>
    <cfRule type="containsText" dxfId="1792" priority="1357" operator="containsText" text="HẰNG">
      <formula>NOT(ISERROR(SEARCH("HẰNG",V83)))</formula>
    </cfRule>
    <cfRule type="containsText" dxfId="1791" priority="1358" operator="containsText" text="HẰNG">
      <formula>NOT(ISERROR(SEARCH("HẰNG",V83)))</formula>
    </cfRule>
    <cfRule type="containsText" dxfId="1790" priority="1359" operator="containsText" text="HẰNG">
      <formula>NOT(ISERROR(SEARCH("HẰNG",V83)))</formula>
    </cfRule>
    <cfRule type="containsText" dxfId="1789" priority="1360" operator="containsText" text="hăng">
      <formula>NOT(ISERROR(SEARCH("hăng",V83)))</formula>
    </cfRule>
    <cfRule type="containsText" dxfId="1788" priority="1361" operator="containsText" text="hằng">
      <formula>NOT(ISERROR(SEARCH("hằng",V83)))</formula>
    </cfRule>
  </conditionalFormatting>
  <conditionalFormatting sqref="V83:V87">
    <cfRule type="containsText" dxfId="1787" priority="1352" operator="containsText" text="HẰNG">
      <formula>NOT(ISERROR(SEARCH("HẰNG",V83)))</formula>
    </cfRule>
    <cfRule type="containsText" dxfId="1786" priority="1353" operator="containsText" text="HẰNG">
      <formula>NOT(ISERROR(SEARCH("HẰNG",V83)))</formula>
    </cfRule>
    <cfRule type="containsText" dxfId="1785" priority="1354" operator="containsText" text="HOA A">
      <formula>NOT(ISERROR(SEARCH("HOA A",V83)))</formula>
    </cfRule>
    <cfRule type="containsText" dxfId="1784" priority="1355" operator="containsText" text="HOA A">
      <formula>NOT(ISERROR(SEARCH("HOA A",V83)))</formula>
    </cfRule>
  </conditionalFormatting>
  <conditionalFormatting sqref="V83:V87">
    <cfRule type="containsText" dxfId="1783" priority="1342" operator="containsText" text="DOAN">
      <formula>NOT(ISERROR(SEARCH("DOAN",V83)))</formula>
    </cfRule>
    <cfRule type="containsText" dxfId="1782" priority="1343" operator="containsText" text="DOAN">
      <formula>NOT(ISERROR(SEARCH("DOAN",V83)))</formula>
    </cfRule>
    <cfRule type="containsText" dxfId="1781" priority="1344" operator="containsText" text="DOAN">
      <formula>NOT(ISERROR(SEARCH("DOAN",V83)))</formula>
    </cfRule>
    <cfRule type="containsText" dxfId="1780" priority="1345" operator="containsText" text="DOAN">
      <formula>NOT(ISERROR(SEARCH("DOAN",V83)))</formula>
    </cfRule>
    <cfRule type="containsText" dxfId="1779" priority="1346" operator="containsText" text="DOAN">
      <formula>NOT(ISERROR(SEARCH("DOAN",V83)))</formula>
    </cfRule>
    <cfRule type="containsText" dxfId="1778" priority="1347" operator="containsText" text="DOAN">
      <formula>NOT(ISERROR(SEARCH("DOAN",V83)))</formula>
    </cfRule>
    <cfRule type="containsText" dxfId="1777" priority="1348" operator="containsText" text="DOAN">
      <formula>NOT(ISERROR(SEARCH("DOAN",V83)))</formula>
    </cfRule>
    <cfRule type="containsText" dxfId="1776" priority="1349" operator="containsText" text="DOAN">
      <formula>NOT(ISERROR(SEARCH("DOAN",V83)))</formula>
    </cfRule>
    <cfRule type="containsText" dxfId="1775" priority="1350" operator="containsText" text="DOAN">
      <formula>NOT(ISERROR(SEARCH("DOAN",V83)))</formula>
    </cfRule>
    <cfRule type="containsText" dxfId="1774" priority="1351" operator="containsText" text="TOÁN">
      <formula>NOT(ISERROR(SEARCH("TOÁN",V83)))</formula>
    </cfRule>
  </conditionalFormatting>
  <conditionalFormatting sqref="V83:V87">
    <cfRule type="containsText" dxfId="1773" priority="1339" operator="containsText" text="ĐÔNG">
      <formula>NOT(ISERROR(SEARCH("ĐÔNG",V83)))</formula>
    </cfRule>
    <cfRule type="containsText" dxfId="1772" priority="1340" operator="containsText" text="ĐÔNG">
      <formula>NOT(ISERROR(SEARCH("ĐÔNG",V83)))</formula>
    </cfRule>
    <cfRule type="containsText" dxfId="1771" priority="1341" operator="containsText" text="DOAN">
      <formula>NOT(ISERROR(SEARCH("DOAN",V83)))</formula>
    </cfRule>
  </conditionalFormatting>
  <conditionalFormatting sqref="A104:B104 E104:W104 C103:D103 A109:F109 A105:W106 A107:J107 M107:W107 K111:L111 A154:W154 A155:K155 N155:W155 A156:M156 N157:O157 O156:R156 T156:V156 A158:T158 V158:W158 L165:O165 R165:W165 A160:W163 A164:T164 V164:W164 A127:W127 S128:W128 Q129:R129 A110:W110 A108:W108 I109:W109 E129:F129 I120:P120 S120:W120 Q119:R119 E159:J159 L159:M159 A122:W124 A125:T125 O126:T126 V125:W126 U114:U115 A128:Q128">
    <cfRule type="containsText" dxfId="1770" priority="663" operator="containsText" text="HẰNG">
      <formula>NOT(ISERROR(SEARCH("HẰNG",A103)))</formula>
    </cfRule>
    <cfRule type="containsText" dxfId="1769" priority="664" operator="containsText" text="HẰNG">
      <formula>NOT(ISERROR(SEARCH("HẰNG",A103)))</formula>
    </cfRule>
    <cfRule type="containsText" dxfId="1768" priority="665" operator="containsText" text="HẰNG">
      <formula>NOT(ISERROR(SEARCH("HẰNG",A103)))</formula>
    </cfRule>
    <cfRule type="containsText" dxfId="1767" priority="666" operator="containsText" text="HẰNG">
      <formula>NOT(ISERROR(SEARCH("HẰNG",A103)))</formula>
    </cfRule>
    <cfRule type="containsText" dxfId="1766" priority="667" operator="containsText" text="hăng">
      <formula>NOT(ISERROR(SEARCH("hăng",A103)))</formula>
    </cfRule>
    <cfRule type="containsText" dxfId="1765" priority="668" operator="containsText" text="hằng">
      <formula>NOT(ISERROR(SEARCH("hằng",A103)))</formula>
    </cfRule>
  </conditionalFormatting>
  <conditionalFormatting sqref="A104:B104 E104:W104 C103:D103 A111:F111 A105:W106 A107:J107 M107:W107 I111:W111 A154:W154 A155:K155 N155:W155 A156:M156 N157:O157 O156:R156 T156:V156 A158:T158 V158:W158 L165:O165 R165:W165 A160:W163 A164:T164 V164:W164 A127:W127 S128:W128 Q129:R129 A108:W110 E129:F129 E159:J159 L159:M159 A122:W124 A125:T125 O126:T126 V125:W126 A112:W120 A128:Q128">
    <cfRule type="containsText" dxfId="1764" priority="659" operator="containsText" text="HẰNG">
      <formula>NOT(ISERROR(SEARCH("HẰNG",A103)))</formula>
    </cfRule>
    <cfRule type="containsText" dxfId="1763" priority="660" operator="containsText" text="HẰNG">
      <formula>NOT(ISERROR(SEARCH("HẰNG",A103)))</formula>
    </cfRule>
    <cfRule type="containsText" dxfId="1762" priority="661" operator="containsText" text="HOA A">
      <formula>NOT(ISERROR(SEARCH("HOA A",A103)))</formula>
    </cfRule>
    <cfRule type="containsText" dxfId="1761" priority="662" operator="containsText" text="HOA A">
      <formula>NOT(ISERROR(SEARCH("HOA A",A103)))</formula>
    </cfRule>
  </conditionalFormatting>
  <conditionalFormatting sqref="E104:U104 C103:D103 A107:J107 M107:V107 K111:L111 N155:W155 L159:M159 L156:M156 N157:O157 O156:R156 T158 V158 N161:W161 L165:O165 R165:V165 P162:Q162 T163:V163 L164:T164 V164 S128:U128 Q129:R129 B128:Q128 E129:F129 O120:P120 S120:U120 Q119:R119 O126:T126 V125 K125:T125 U114:U115">
    <cfRule type="containsText" dxfId="1760" priority="649" operator="containsText" text="DOAN">
      <formula>NOT(ISERROR(SEARCH("DOAN",A103)))</formula>
    </cfRule>
    <cfRule type="containsText" dxfId="1759" priority="650" operator="containsText" text="DOAN">
      <formula>NOT(ISERROR(SEARCH("DOAN",A103)))</formula>
    </cfRule>
    <cfRule type="containsText" dxfId="1758" priority="651" operator="containsText" text="DOAN">
      <formula>NOT(ISERROR(SEARCH("DOAN",A103)))</formula>
    </cfRule>
    <cfRule type="containsText" dxfId="1757" priority="652" operator="containsText" text="DOAN">
      <formula>NOT(ISERROR(SEARCH("DOAN",A103)))</formula>
    </cfRule>
    <cfRule type="containsText" dxfId="1756" priority="653" operator="containsText" text="DOAN">
      <formula>NOT(ISERROR(SEARCH("DOAN",A103)))</formula>
    </cfRule>
    <cfRule type="containsText" dxfId="1755" priority="654" operator="containsText" text="DOAN">
      <formula>NOT(ISERROR(SEARCH("DOAN",A103)))</formula>
    </cfRule>
    <cfRule type="containsText" dxfId="1754" priority="655" operator="containsText" text="DOAN">
      <formula>NOT(ISERROR(SEARCH("DOAN",A103)))</formula>
    </cfRule>
    <cfRule type="containsText" dxfId="1753" priority="656" operator="containsText" text="DOAN">
      <formula>NOT(ISERROR(SEARCH("DOAN",A103)))</formula>
    </cfRule>
    <cfRule type="containsText" dxfId="1752" priority="657" operator="containsText" text="DOAN">
      <formula>NOT(ISERROR(SEARCH("DOAN",A103)))</formula>
    </cfRule>
    <cfRule type="containsText" dxfId="1751" priority="658" operator="containsText" text="TOÁN">
      <formula>NOT(ISERROR(SEARCH("TOÁN",A103)))</formula>
    </cfRule>
  </conditionalFormatting>
  <conditionalFormatting sqref="E104:U104 C103:D103 A107:J107 M107:V107 K111:L111 N155:W155 L159:M159 L156:M156 N157:O157 O156:R156 T158 V158 N161:W161 L165:O165 R165:V165 P162:Q162 T163:V163 L164:T164 V164 S128:U128 Q129:R129 B128:Q128 E129:F129 O120:P120 S120:U120 Q119:R119 O126:T126 V125 K125:T125 U114:U115">
    <cfRule type="containsText" dxfId="1750" priority="646" operator="containsText" text="ĐÔNG">
      <formula>NOT(ISERROR(SEARCH("ĐÔNG",A103)))</formula>
    </cfRule>
    <cfRule type="containsText" dxfId="1749" priority="647" operator="containsText" text="ĐÔNG">
      <formula>NOT(ISERROR(SEARCH("ĐÔNG",A103)))</formula>
    </cfRule>
    <cfRule type="containsText" dxfId="1748" priority="648" operator="containsText" text="DOAN">
      <formula>NOT(ISERROR(SEARCH("DOAN",A103)))</formula>
    </cfRule>
  </conditionalFormatting>
  <conditionalFormatting sqref="E104:U104 C103:D103 A107:J107 M107:V107 K111:L111 S128:U128 Q129:R129 B128:Q128 E129:F129 O120:P120 S120:U120 Q119:R119 O126:T126 V125 K125:T125 U114:U115">
    <cfRule type="containsText" dxfId="1747" priority="645" stopIfTrue="1" operator="containsText" text="TOÁN">
      <formula>NOT(ISERROR(SEARCH("TOÁN",A103)))</formula>
    </cfRule>
  </conditionalFormatting>
  <conditionalFormatting sqref="A121:N121 S121:W121 A151:O151 R151:W151 T170:W170 A114:E114 E113:H113 G114:T114 A153:D153 A152:W152 G153:W153 A171:W177 K126:L126 K113:W113 G109:H109 A101:W102 A183:W186 A178:M182 W178:W182 A103:B103 E103:W103 A159:K159 N159:W159 A157:M157 P157:Q157 T157:W157 W156 A165:K165 A166:W169 A170:R170 A129:D129 S129:W129 R128 G129:P129 A116:W118 A119:P119 S119:W119 Q120:R120 A115:T115 V114:W115 A130:W150">
    <cfRule type="containsText" dxfId="1746" priority="639" operator="containsText" text="HẰNG">
      <formula>NOT(ISERROR(SEARCH("HẰNG",A101)))</formula>
    </cfRule>
    <cfRule type="containsText" dxfId="1745" priority="640" operator="containsText" text="HẰNG">
      <formula>NOT(ISERROR(SEARCH("HẰNG",A101)))</formula>
    </cfRule>
    <cfRule type="containsText" dxfId="1744" priority="641" operator="containsText" text="HẰNG">
      <formula>NOT(ISERROR(SEARCH("HẰNG",A101)))</formula>
    </cfRule>
    <cfRule type="containsText" dxfId="1743" priority="642" operator="containsText" text="HẰNG">
      <formula>NOT(ISERROR(SEARCH("HẰNG",A101)))</formula>
    </cfRule>
    <cfRule type="containsText" dxfId="1742" priority="643" operator="containsText" text="hăng">
      <formula>NOT(ISERROR(SEARCH("hăng",A101)))</formula>
    </cfRule>
    <cfRule type="containsText" dxfId="1741" priority="644" operator="containsText" text="hằng">
      <formula>NOT(ISERROR(SEARCH("hằng",A101)))</formula>
    </cfRule>
  </conditionalFormatting>
  <conditionalFormatting sqref="A121:N121 S121:W121 A151:O151 R151:W151 T170:W170 A96:W99 A153:D153 A152:W152 G153:W153 A171:W177 A100:T100 V100:W100 A126:L126 A101:W102 A183:W187 A178:M182 W178:W182 A103:B103 E103:W103 A159:K159 N159:W159 A157:M157 P157:Q157 T157:W157 W156 A165:K165 A166:W169 A170:R170 A129:D129 S129:W129 R128 G129:P129 A130:W150">
    <cfRule type="containsText" dxfId="1740" priority="635" operator="containsText" text="HẰNG">
      <formula>NOT(ISERROR(SEARCH("HẰNG",A96)))</formula>
    </cfRule>
    <cfRule type="containsText" dxfId="1739" priority="636" operator="containsText" text="HẰNG">
      <formula>NOT(ISERROR(SEARCH("HẰNG",A96)))</formula>
    </cfRule>
    <cfRule type="containsText" dxfId="1738" priority="637" operator="containsText" text="HOA A">
      <formula>NOT(ISERROR(SEARCH("HOA A",A96)))</formula>
    </cfRule>
    <cfRule type="containsText" dxfId="1737" priority="638" operator="containsText" text="HOA A">
      <formula>NOT(ISERROR(SEARCH("HOA A",A96)))</formula>
    </cfRule>
  </conditionalFormatting>
  <conditionalFormatting sqref="A187:W187 B122:U124 B121:N121 S121:U121 C173:D173 E172:F173 L150:V150 L151:O151 R151:V151 P152:Q152 R158:S158 L171:V171 T170:V170 R169:S169 L170:R170 W178 L178:M178 B114:E114 E113:H113 G114:T114 C153:D153 G153:J153 E152:F152 L157:M157 K126:L126 K113:V113 G109:U109 P157:Q157 T157:V157 B116:U118 Q120:R120 C154:J171 B115:T115">
    <cfRule type="containsText" dxfId="1736" priority="625" operator="containsText" text="DOAN">
      <formula>NOT(ISERROR(SEARCH("DOAN",A109)))</formula>
    </cfRule>
    <cfRule type="containsText" dxfId="1735" priority="626" operator="containsText" text="DOAN">
      <formula>NOT(ISERROR(SEARCH("DOAN",A109)))</formula>
    </cfRule>
    <cfRule type="containsText" dxfId="1734" priority="627" operator="containsText" text="DOAN">
      <formula>NOT(ISERROR(SEARCH("DOAN",A109)))</formula>
    </cfRule>
    <cfRule type="containsText" dxfId="1733" priority="628" operator="containsText" text="DOAN">
      <formula>NOT(ISERROR(SEARCH("DOAN",A109)))</formula>
    </cfRule>
    <cfRule type="containsText" dxfId="1732" priority="629" operator="containsText" text="DOAN">
      <formula>NOT(ISERROR(SEARCH("DOAN",A109)))</formula>
    </cfRule>
    <cfRule type="containsText" dxfId="1731" priority="630" operator="containsText" text="DOAN">
      <formula>NOT(ISERROR(SEARCH("DOAN",A109)))</formula>
    </cfRule>
    <cfRule type="containsText" dxfId="1730" priority="631" operator="containsText" text="DOAN">
      <formula>NOT(ISERROR(SEARCH("DOAN",A109)))</formula>
    </cfRule>
    <cfRule type="containsText" dxfId="1729" priority="632" operator="containsText" text="DOAN">
      <formula>NOT(ISERROR(SEARCH("DOAN",A109)))</formula>
    </cfRule>
    <cfRule type="containsText" dxfId="1728" priority="633" operator="containsText" text="DOAN">
      <formula>NOT(ISERROR(SEARCH("DOAN",A109)))</formula>
    </cfRule>
    <cfRule type="containsText" dxfId="1727" priority="634" operator="containsText" text="TOÁN">
      <formula>NOT(ISERROR(SEARCH("TOÁN",A109)))</formula>
    </cfRule>
  </conditionalFormatting>
  <conditionalFormatting sqref="A187:W187 B122:U124 B121:N121 S121:U121 C173:D173 E172:F173 L150:V150 L151:O151 R151:V151 P152:Q152 R158:S158 L171:V171 T170:V170 R169:S169 L170:R170 W178 L178:M178 B114:E114 E113:H113 G114:T114 C153:D153 G153:J153 E152:F152 L157:M157 K126:L126 K113:V113 G109:U109 P157:Q157 T157:V157 B116:U118 Q120:R120 C154:J171 B115:T115">
    <cfRule type="containsText" dxfId="1726" priority="622" operator="containsText" text="ĐÔNG">
      <formula>NOT(ISERROR(SEARCH("ĐÔNG",A109)))</formula>
    </cfRule>
    <cfRule type="containsText" dxfId="1725" priority="623" operator="containsText" text="ĐÔNG">
      <formula>NOT(ISERROR(SEARCH("ĐÔNG",A109)))</formula>
    </cfRule>
    <cfRule type="containsText" dxfId="1724" priority="624" operator="containsText" text="DOAN">
      <formula>NOT(ISERROR(SEARCH("DOAN",A109)))</formula>
    </cfRule>
  </conditionalFormatting>
  <conditionalFormatting sqref="A187:W187">
    <cfRule type="containsText" dxfId="1723" priority="616" operator="containsText" text="HẰNG">
      <formula>NOT(ISERROR(SEARCH("HẰNG",A187)))</formula>
    </cfRule>
    <cfRule type="containsText" dxfId="1722" priority="617" operator="containsText" text="HẰNG">
      <formula>NOT(ISERROR(SEARCH("HẰNG",A187)))</formula>
    </cfRule>
    <cfRule type="containsText" dxfId="1721" priority="618" operator="containsText" text="HẰNG">
      <formula>NOT(ISERROR(SEARCH("HẰNG",A187)))</formula>
    </cfRule>
    <cfRule type="containsText" dxfId="1720" priority="619" operator="containsText" text="HẰNG">
      <formula>NOT(ISERROR(SEARCH("HẰNG",A187)))</formula>
    </cfRule>
    <cfRule type="containsText" dxfId="1719" priority="620" operator="containsText" text="hăng">
      <formula>NOT(ISERROR(SEARCH("hăng",A187)))</formula>
    </cfRule>
    <cfRule type="containsText" dxfId="1718" priority="621" operator="containsText" text="hằng">
      <formula>NOT(ISERROR(SEARCH("hằng",A187)))</formula>
    </cfRule>
  </conditionalFormatting>
  <conditionalFormatting sqref="B126:H126 I125:J125 B122:U124 B121:N121 S121:U121 B114:E114 E113:H113 G114:T114 K126:L126 K113:V113 G109:U109 B116:U118 Q120:R120 B115:T115 M127:N128">
    <cfRule type="containsText" dxfId="1717" priority="615" stopIfTrue="1" operator="containsText" text="TOÁN">
      <formula>NOT(ISERROR(SEARCH("TOÁN",B109)))</formula>
    </cfRule>
  </conditionalFormatting>
  <conditionalFormatting sqref="W96:W143 B126:H126 I125:J125 M127:N128">
    <cfRule type="containsText" dxfId="1716" priority="605" operator="containsText" text="DOAN">
      <formula>NOT(ISERROR(SEARCH("DOAN",B96)))</formula>
    </cfRule>
    <cfRule type="containsText" dxfId="1715" priority="606" operator="containsText" text="DOAN">
      <formula>NOT(ISERROR(SEARCH("DOAN",B96)))</formula>
    </cfRule>
    <cfRule type="containsText" dxfId="1714" priority="607" operator="containsText" text="DOAN">
      <formula>NOT(ISERROR(SEARCH("DOAN",B96)))</formula>
    </cfRule>
    <cfRule type="containsText" dxfId="1713" priority="608" operator="containsText" text="DOAN">
      <formula>NOT(ISERROR(SEARCH("DOAN",B96)))</formula>
    </cfRule>
    <cfRule type="containsText" dxfId="1712" priority="609" operator="containsText" text="DOAN">
      <formula>NOT(ISERROR(SEARCH("DOAN",B96)))</formula>
    </cfRule>
    <cfRule type="containsText" dxfId="1711" priority="610" operator="containsText" text="DOAN">
      <formula>NOT(ISERROR(SEARCH("DOAN",B96)))</formula>
    </cfRule>
    <cfRule type="containsText" dxfId="1710" priority="611" operator="containsText" text="DOAN">
      <formula>NOT(ISERROR(SEARCH("DOAN",B96)))</formula>
    </cfRule>
    <cfRule type="containsText" dxfId="1709" priority="612" operator="containsText" text="DOAN">
      <formula>NOT(ISERROR(SEARCH("DOAN",B96)))</formula>
    </cfRule>
    <cfRule type="containsText" dxfId="1708" priority="613" operator="containsText" text="DOAN">
      <formula>NOT(ISERROR(SEARCH("DOAN",B96)))</formula>
    </cfRule>
    <cfRule type="containsText" dxfId="1707" priority="614" operator="containsText" text="TOÁN">
      <formula>NOT(ISERROR(SEARCH("TOÁN",B96)))</formula>
    </cfRule>
  </conditionalFormatting>
  <conditionalFormatting sqref="W96:W143 B126:H126 I125:J125 M127:N128">
    <cfRule type="containsText" dxfId="1706" priority="602" operator="containsText" text="ĐÔNG">
      <formula>NOT(ISERROR(SEARCH("ĐÔNG",B96)))</formula>
    </cfRule>
    <cfRule type="containsText" dxfId="1705" priority="603" operator="containsText" text="ĐÔNG">
      <formula>NOT(ISERROR(SEARCH("ĐÔNG",B96)))</formula>
    </cfRule>
    <cfRule type="containsText" dxfId="1704" priority="604" operator="containsText" text="DOAN">
      <formula>NOT(ISERROR(SEARCH("DOAN",B96)))</formula>
    </cfRule>
  </conditionalFormatting>
  <conditionalFormatting sqref="A99:V99 A100:T100 A137:V137 B105:U106 A101:B101 A119:P119 M127:U127 V101 B102:B104 B135:U136 B132:B134 A131:B131 V131 C134:F134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703" priority="601" stopIfTrue="1" operator="containsText" text="TOÁN">
      <formula>NOT(ISERROR(SEARCH("TOÁN",A99)))</formula>
    </cfRule>
  </conditionalFormatting>
  <conditionalFormatting sqref="G107">
    <cfRule type="containsText" dxfId="1702" priority="600" operator="containsText" text="ĐỊA">
      <formula>NOT(ISERROR(SEARCH("ĐỊA",G107)))</formula>
    </cfRule>
  </conditionalFormatting>
  <conditionalFormatting sqref="A97:V99 A100:T100 A137:V143 B105:U106 A101:B101 A119:P119 M127:U127 V101 B102:B104 B135:U136 B132:B134 A131:B131 V131 C134:F134 A96 M96:V96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701" priority="590" operator="containsText" text="DOAN">
      <formula>NOT(ISERROR(SEARCH("DOAN",A96)))</formula>
    </cfRule>
    <cfRule type="containsText" dxfId="1700" priority="591" operator="containsText" text="DOAN">
      <formula>NOT(ISERROR(SEARCH("DOAN",A96)))</formula>
    </cfRule>
    <cfRule type="containsText" dxfId="1699" priority="592" operator="containsText" text="DOAN">
      <formula>NOT(ISERROR(SEARCH("DOAN",A96)))</formula>
    </cfRule>
    <cfRule type="containsText" dxfId="1698" priority="593" operator="containsText" text="DOAN">
      <formula>NOT(ISERROR(SEARCH("DOAN",A96)))</formula>
    </cfRule>
    <cfRule type="containsText" dxfId="1697" priority="594" operator="containsText" text="DOAN">
      <formula>NOT(ISERROR(SEARCH("DOAN",A96)))</formula>
    </cfRule>
    <cfRule type="containsText" dxfId="1696" priority="595" operator="containsText" text="DOAN">
      <formula>NOT(ISERROR(SEARCH("DOAN",A96)))</formula>
    </cfRule>
    <cfRule type="containsText" dxfId="1695" priority="596" operator="containsText" text="DOAN">
      <formula>NOT(ISERROR(SEARCH("DOAN",A96)))</formula>
    </cfRule>
    <cfRule type="containsText" dxfId="1694" priority="597" operator="containsText" text="DOAN">
      <formula>NOT(ISERROR(SEARCH("DOAN",A96)))</formula>
    </cfRule>
    <cfRule type="containsText" dxfId="1693" priority="598" operator="containsText" text="DOAN">
      <formula>NOT(ISERROR(SEARCH("DOAN",A96)))</formula>
    </cfRule>
    <cfRule type="containsText" dxfId="1692" priority="599" operator="containsText" text="TOÁN">
      <formula>NOT(ISERROR(SEARCH("TOÁN",A96)))</formula>
    </cfRule>
  </conditionalFormatting>
  <conditionalFormatting sqref="I100:J100">
    <cfRule type="containsText" dxfId="1691" priority="589" operator="containsText" text="Doan">
      <formula>NOT(ISERROR(SEARCH("Doan",I100)))</formula>
    </cfRule>
  </conditionalFormatting>
  <conditionalFormatting sqref="A97:V99 A100:T100 A137:V143 B105:U106 A101:B101 A119:P119 M127:U127 V101 B102:B104 B135:U136 B132:B134 A131:B131 V131 C134:F134 A96 M96:V96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690" priority="586" operator="containsText" text="ĐÔNG">
      <formula>NOT(ISERROR(SEARCH("ĐÔNG",A96)))</formula>
    </cfRule>
    <cfRule type="containsText" dxfId="1689" priority="587" operator="containsText" text="ĐÔNG">
      <formula>NOT(ISERROR(SEARCH("ĐÔNG",A96)))</formula>
    </cfRule>
    <cfRule type="containsText" dxfId="1688" priority="588" operator="containsText" text="DOAN">
      <formula>NOT(ISERROR(SEARCH("DOAN",A96)))</formula>
    </cfRule>
  </conditionalFormatting>
  <conditionalFormatting sqref="I133">
    <cfRule type="containsText" dxfId="1687" priority="580" operator="containsText" text="TD">
      <formula>NOT(ISERROR(SEARCH("TD",I133)))</formula>
    </cfRule>
    <cfRule type="containsText" dxfId="1686" priority="581" operator="containsText" text="TD">
      <formula>NOT(ISERROR(SEARCH("TD",I133)))</formula>
    </cfRule>
    <cfRule type="containsText" dxfId="1685" priority="582" operator="containsText" text="TD">
      <formula>NOT(ISERROR(SEARCH("TD",I133)))</formula>
    </cfRule>
    <cfRule type="expression" dxfId="1684" priority="583" stopIfTrue="1">
      <formula>NOT(ISERROR(SEARCH("to¸n",I133)))</formula>
    </cfRule>
    <cfRule type="expression" dxfId="1683" priority="584" stopIfTrue="1">
      <formula>NOT(ISERROR(SEARCH("to¸n",I133)))</formula>
    </cfRule>
    <cfRule type="expression" dxfId="1682" priority="585" stopIfTrue="1">
      <formula>NOT(ISERROR(SEARCH("to¸n",I133)))</formula>
    </cfRule>
  </conditionalFormatting>
  <conditionalFormatting sqref="K132">
    <cfRule type="containsText" dxfId="1681" priority="577" operator="containsText" text="DOAN">
      <formula>NOT(ISERROR(SEARCH("DOAN",K132)))</formula>
    </cfRule>
    <cfRule type="containsText" dxfId="1680" priority="578" operator="containsText" text="ĐỊA">
      <formula>NOT(ISERROR(SEARCH("ĐỊA",K132)))</formula>
    </cfRule>
    <cfRule type="containsText" dxfId="1679" priority="579" operator="containsText" text="CÚC">
      <formula>NOT(ISERROR(SEARCH("CÚC",K132)))</formula>
    </cfRule>
  </conditionalFormatting>
  <conditionalFormatting sqref="J131">
    <cfRule type="containsText" dxfId="1678" priority="576" operator="containsText" text="DOAN">
      <formula>NOT(ISERROR(SEARCH("DOAN",J131)))</formula>
    </cfRule>
  </conditionalFormatting>
  <conditionalFormatting sqref="E174:J174 G173:J173 C175:J183">
    <cfRule type="containsText" dxfId="1677" priority="565" operator="containsText" text="DOAN">
      <formula>NOT(ISERROR(SEARCH("DOAN",C173)))</formula>
    </cfRule>
    <cfRule type="containsText" dxfId="1676" priority="566" operator="containsText" text="DOAN">
      <formula>NOT(ISERROR(SEARCH("DOAN",C173)))</formula>
    </cfRule>
    <cfRule type="containsText" dxfId="1675" priority="567" operator="containsText" text="DOAN">
      <formula>NOT(ISERROR(SEARCH("DOAN",C173)))</formula>
    </cfRule>
    <cfRule type="containsText" dxfId="1674" priority="568" operator="containsText" text="DOAN">
      <formula>NOT(ISERROR(SEARCH("DOAN",C173)))</formula>
    </cfRule>
    <cfRule type="containsText" dxfId="1673" priority="569" operator="containsText" text="DOAN">
      <formula>NOT(ISERROR(SEARCH("DOAN",C173)))</formula>
    </cfRule>
    <cfRule type="containsText" dxfId="1672" priority="570" operator="containsText" text="DOAN">
      <formula>NOT(ISERROR(SEARCH("DOAN",C173)))</formula>
    </cfRule>
    <cfRule type="containsText" dxfId="1671" priority="571" operator="containsText" text="DOAN">
      <formula>NOT(ISERROR(SEARCH("DOAN",C173)))</formula>
    </cfRule>
    <cfRule type="containsText" dxfId="1670" priority="572" operator="containsText" text="DOAN">
      <formula>NOT(ISERROR(SEARCH("DOAN",C173)))</formula>
    </cfRule>
    <cfRule type="containsText" dxfId="1669" priority="573" operator="containsText" text="DOAN">
      <formula>NOT(ISERROR(SEARCH("DOAN",C173)))</formula>
    </cfRule>
    <cfRule type="containsText" dxfId="1668" priority="574" operator="containsText" text="TOÁN">
      <formula>NOT(ISERROR(SEARCH("TOÁN",C173)))</formula>
    </cfRule>
  </conditionalFormatting>
  <conditionalFormatting sqref="E174:J174 G173:J173 C175:J183">
    <cfRule type="containsText" dxfId="1667" priority="575" operator="containsText" text="ĐÔNG">
      <formula>NOT(ISERROR(SEARCH("ĐÔNG",C173)))</formula>
    </cfRule>
  </conditionalFormatting>
  <conditionalFormatting sqref="L149:W149 L167:W167 L172:W172 L153:V154 L152:O152 R152:V152 L158:Q158 T156:V156 L168:V168 T169:V169 L183:V183 L173:V177 L179:M182 L166:V166 L162:O162 R162:V162 L163:S163 L169:Q169 L159:V160">
    <cfRule type="containsText" dxfId="1666" priority="527" operator="containsText" text="ĐÔNG">
      <formula>NOT(ISERROR(SEARCH("ĐÔNG",L149)))</formula>
    </cfRule>
    <cfRule type="containsText" dxfId="1665" priority="528" operator="containsText" text="ĐÔNG">
      <formula>NOT(ISERROR(SEARCH("ĐÔNG",L149)))</formula>
    </cfRule>
    <cfRule type="containsText" dxfId="1664" priority="529" operator="containsText" text="DOAN">
      <formula>NOT(ISERROR(SEARCH("DOAN",L149)))</formula>
    </cfRule>
  </conditionalFormatting>
  <conditionalFormatting sqref="A148:V148 A144:W147 A149:B149 A155:B155 B150:B154 A161:B161 B156:B160 A167:B167 B162:B166 B168:B171 A184:W186 A172:B183 K149:K183 L161:M161">
    <cfRule type="containsText" dxfId="1663" priority="554" operator="containsText" text="DOAN">
      <formula>NOT(ISERROR(SEARCH("DOAN",A144)))</formula>
    </cfRule>
    <cfRule type="containsText" dxfId="1662" priority="555" operator="containsText" text="DOAN">
      <formula>NOT(ISERROR(SEARCH("DOAN",A144)))</formula>
    </cfRule>
    <cfRule type="containsText" dxfId="1661" priority="556" operator="containsText" text="DOAN">
      <formula>NOT(ISERROR(SEARCH("DOAN",A144)))</formula>
    </cfRule>
    <cfRule type="containsText" dxfId="1660" priority="557" operator="containsText" text="DOAN">
      <formula>NOT(ISERROR(SEARCH("DOAN",A144)))</formula>
    </cfRule>
    <cfRule type="containsText" dxfId="1659" priority="558" operator="containsText" text="DOAN">
      <formula>NOT(ISERROR(SEARCH("DOAN",A144)))</formula>
    </cfRule>
    <cfRule type="containsText" dxfId="1658" priority="559" operator="containsText" text="DOAN">
      <formula>NOT(ISERROR(SEARCH("DOAN",A144)))</formula>
    </cfRule>
    <cfRule type="containsText" dxfId="1657" priority="560" operator="containsText" text="DOAN">
      <formula>NOT(ISERROR(SEARCH("DOAN",A144)))</formula>
    </cfRule>
    <cfRule type="containsText" dxfId="1656" priority="561" operator="containsText" text="DOAN">
      <formula>NOT(ISERROR(SEARCH("DOAN",A144)))</formula>
    </cfRule>
    <cfRule type="containsText" dxfId="1655" priority="562" operator="containsText" text="DOAN">
      <formula>NOT(ISERROR(SEARCH("DOAN",A144)))</formula>
    </cfRule>
    <cfRule type="containsText" dxfId="1654" priority="563" operator="containsText" text="TOÁN">
      <formula>NOT(ISERROR(SEARCH("TOÁN",A144)))</formula>
    </cfRule>
  </conditionalFormatting>
  <conditionalFormatting sqref="A148:V148 A144:W147 A149:B149 A155:B155 B150:B154 A161:B161 B156:B160 A167:B167 B162:B166 B168:B171 A184:W186 A172:B183 K149:K183 L161:M161">
    <cfRule type="containsText" dxfId="1653" priority="564" operator="containsText" text="ĐÔNG">
      <formula>NOT(ISERROR(SEARCH("ĐÔNG",A144)))</formula>
    </cfRule>
  </conditionalFormatting>
  <conditionalFormatting sqref="A144:W148 A184:W186 A149:B183 K149:K183 L161:M161">
    <cfRule type="containsText" dxfId="1652" priority="553" operator="containsText" text="ĐÔNG">
      <formula>NOT(ISERROR(SEARCH("ĐÔNG",A144)))</formula>
    </cfRule>
  </conditionalFormatting>
  <conditionalFormatting sqref="C172:D172 G172:J172 C149:J151 C174:D174 C152:D152 G152:J153">
    <cfRule type="containsText" dxfId="1651" priority="543" operator="containsText" text="DOAN">
      <formula>NOT(ISERROR(SEARCH("DOAN",C149)))</formula>
    </cfRule>
    <cfRule type="containsText" dxfId="1650" priority="544" operator="containsText" text="DOAN">
      <formula>NOT(ISERROR(SEARCH("DOAN",C149)))</formula>
    </cfRule>
    <cfRule type="containsText" dxfId="1649" priority="545" operator="containsText" text="DOAN">
      <formula>NOT(ISERROR(SEARCH("DOAN",C149)))</formula>
    </cfRule>
    <cfRule type="containsText" dxfId="1648" priority="546" operator="containsText" text="DOAN">
      <formula>NOT(ISERROR(SEARCH("DOAN",C149)))</formula>
    </cfRule>
    <cfRule type="containsText" dxfId="1647" priority="547" operator="containsText" text="DOAN">
      <formula>NOT(ISERROR(SEARCH("DOAN",C149)))</formula>
    </cfRule>
    <cfRule type="containsText" dxfId="1646" priority="548" operator="containsText" text="DOAN">
      <formula>NOT(ISERROR(SEARCH("DOAN",C149)))</formula>
    </cfRule>
    <cfRule type="containsText" dxfId="1645" priority="549" operator="containsText" text="DOAN">
      <formula>NOT(ISERROR(SEARCH("DOAN",C149)))</formula>
    </cfRule>
    <cfRule type="containsText" dxfId="1644" priority="550" operator="containsText" text="DOAN">
      <formula>NOT(ISERROR(SEARCH("DOAN",C149)))</formula>
    </cfRule>
    <cfRule type="containsText" dxfId="1643" priority="551" operator="containsText" text="DOAN">
      <formula>NOT(ISERROR(SEARCH("DOAN",C149)))</formula>
    </cfRule>
    <cfRule type="containsText" dxfId="1642" priority="552" operator="containsText" text="TOÁN">
      <formula>NOT(ISERROR(SEARCH("TOÁN",C149)))</formula>
    </cfRule>
  </conditionalFormatting>
  <conditionalFormatting sqref="C172:D172 G172:J172 C149:J151 C174:D174 C152:D152 G152:J153">
    <cfRule type="containsText" dxfId="1641" priority="540" operator="containsText" text="ĐÔNG">
      <formula>NOT(ISERROR(SEARCH("ĐÔNG",C149)))</formula>
    </cfRule>
    <cfRule type="containsText" dxfId="1640" priority="541" operator="containsText" text="ĐÔNG">
      <formula>NOT(ISERROR(SEARCH("ĐÔNG",C149)))</formula>
    </cfRule>
    <cfRule type="containsText" dxfId="1639" priority="542" operator="containsText" text="DOAN">
      <formula>NOT(ISERROR(SEARCH("DOAN",C149)))</formula>
    </cfRule>
  </conditionalFormatting>
  <conditionalFormatting sqref="L149:W149 L167:W167 L172:W172 L153:V154 L152:O152 R152:V152 L158:Q158 T156:V156 L168:V168 T169:V169 L183:V183 L173:V177 L179:M182 L166:V166 L162:O162 R162:V162 L163:S163 L169:Q169 L159:V160">
    <cfRule type="containsText" dxfId="1638" priority="530" operator="containsText" text="DOAN">
      <formula>NOT(ISERROR(SEARCH("DOAN",L149)))</formula>
    </cfRule>
    <cfRule type="containsText" dxfId="1637" priority="531" operator="containsText" text="DOAN">
      <formula>NOT(ISERROR(SEARCH("DOAN",L149)))</formula>
    </cfRule>
    <cfRule type="containsText" dxfId="1636" priority="532" operator="containsText" text="DOAN">
      <formula>NOT(ISERROR(SEARCH("DOAN",L149)))</formula>
    </cfRule>
    <cfRule type="containsText" dxfId="1635" priority="533" operator="containsText" text="DOAN">
      <formula>NOT(ISERROR(SEARCH("DOAN",L149)))</formula>
    </cfRule>
    <cfRule type="containsText" dxfId="1634" priority="534" operator="containsText" text="DOAN">
      <formula>NOT(ISERROR(SEARCH("DOAN",L149)))</formula>
    </cfRule>
    <cfRule type="containsText" dxfId="1633" priority="535" operator="containsText" text="DOAN">
      <formula>NOT(ISERROR(SEARCH("DOAN",L149)))</formula>
    </cfRule>
    <cfRule type="containsText" dxfId="1632" priority="536" operator="containsText" text="DOAN">
      <formula>NOT(ISERROR(SEARCH("DOAN",L149)))</formula>
    </cfRule>
    <cfRule type="containsText" dxfId="1631" priority="537" operator="containsText" text="DOAN">
      <formula>NOT(ISERROR(SEARCH("DOAN",L149)))</formula>
    </cfRule>
    <cfRule type="containsText" dxfId="1630" priority="538" operator="containsText" text="DOAN">
      <formula>NOT(ISERROR(SEARCH("DOAN",L149)))</formula>
    </cfRule>
    <cfRule type="containsText" dxfId="1629" priority="539" operator="containsText" text="TOÁN">
      <formula>NOT(ISERROR(SEARCH("TOÁN",L149)))</formula>
    </cfRule>
  </conditionalFormatting>
  <conditionalFormatting sqref="A126:H126 A96:W99 A120:N120 A113:D113 F114:H114 I113:J113 A100:T100 V100:W100 A112:W112 A111:F111 I111:J111 M111:W111">
    <cfRule type="containsText" dxfId="1628" priority="520" operator="containsText" text="HẰNG">
      <formula>NOT(ISERROR(SEARCH("HẰNG",A96)))</formula>
    </cfRule>
    <cfRule type="containsText" dxfId="1627" priority="521" operator="containsText" text="HẰNG">
      <formula>NOT(ISERROR(SEARCH("HẰNG",A96)))</formula>
    </cfRule>
    <cfRule type="containsText" dxfId="1626" priority="522" operator="containsText" text="HẰNG">
      <formula>NOT(ISERROR(SEARCH("HẰNG",A96)))</formula>
    </cfRule>
    <cfRule type="containsText" dxfId="1625" priority="523" operator="containsText" text="HẰNG">
      <formula>NOT(ISERROR(SEARCH("HẰNG",A96)))</formula>
    </cfRule>
    <cfRule type="containsText" dxfId="1624" priority="525" operator="containsText" text="hăng">
      <formula>NOT(ISERROR(SEARCH("hăng",A96)))</formula>
    </cfRule>
    <cfRule type="containsText" dxfId="1623" priority="526" operator="containsText" text="hằng">
      <formula>NOT(ISERROR(SEARCH("hằng",A96)))</formula>
    </cfRule>
  </conditionalFormatting>
  <conditionalFormatting sqref="J154">
    <cfRule type="containsText" dxfId="1622" priority="524" operator="containsText" text="HẰNG">
      <formula>NOT(ISERROR(SEARCH("HẰNG",J154)))</formula>
    </cfRule>
  </conditionalFormatting>
  <conditionalFormatting sqref="E172:F173">
    <cfRule type="containsText" dxfId="1621" priority="509" operator="containsText" text="DOAN">
      <formula>NOT(ISERROR(SEARCH("DOAN",E172)))</formula>
    </cfRule>
    <cfRule type="containsText" dxfId="1620" priority="510" operator="containsText" text="DOAN">
      <formula>NOT(ISERROR(SEARCH("DOAN",E172)))</formula>
    </cfRule>
    <cfRule type="containsText" dxfId="1619" priority="511" operator="containsText" text="DOAN">
      <formula>NOT(ISERROR(SEARCH("DOAN",E172)))</formula>
    </cfRule>
    <cfRule type="containsText" dxfId="1618" priority="512" operator="containsText" text="DOAN">
      <formula>NOT(ISERROR(SEARCH("DOAN",E172)))</formula>
    </cfRule>
    <cfRule type="containsText" dxfId="1617" priority="513" operator="containsText" text="DOAN">
      <formula>NOT(ISERROR(SEARCH("DOAN",E172)))</formula>
    </cfRule>
    <cfRule type="containsText" dxfId="1616" priority="514" operator="containsText" text="DOAN">
      <formula>NOT(ISERROR(SEARCH("DOAN",E172)))</formula>
    </cfRule>
    <cfRule type="containsText" dxfId="1615" priority="515" operator="containsText" text="DOAN">
      <formula>NOT(ISERROR(SEARCH("DOAN",E172)))</formula>
    </cfRule>
    <cfRule type="containsText" dxfId="1614" priority="516" operator="containsText" text="DOAN">
      <formula>NOT(ISERROR(SEARCH("DOAN",E172)))</formula>
    </cfRule>
    <cfRule type="containsText" dxfId="1613" priority="517" operator="containsText" text="DOAN">
      <formula>NOT(ISERROR(SEARCH("DOAN",E172)))</formula>
    </cfRule>
    <cfRule type="containsText" dxfId="1612" priority="518" operator="containsText" text="TOÁN">
      <formula>NOT(ISERROR(SEARCH("TOÁN",E172)))</formula>
    </cfRule>
  </conditionalFormatting>
  <conditionalFormatting sqref="E172:F173">
    <cfRule type="containsText" dxfId="1611" priority="519" operator="containsText" text="ĐÔNG">
      <formula>NOT(ISERROR(SEARCH("ĐÔNG",E172)))</formula>
    </cfRule>
  </conditionalFormatting>
  <conditionalFormatting sqref="C173:D173 C174">
    <cfRule type="containsText" dxfId="1610" priority="498" operator="containsText" text="DOAN">
      <formula>NOT(ISERROR(SEARCH("DOAN",C173)))</formula>
    </cfRule>
    <cfRule type="containsText" dxfId="1609" priority="499" operator="containsText" text="DOAN">
      <formula>NOT(ISERROR(SEARCH("DOAN",C173)))</formula>
    </cfRule>
    <cfRule type="containsText" dxfId="1608" priority="500" operator="containsText" text="DOAN">
      <formula>NOT(ISERROR(SEARCH("DOAN",C173)))</formula>
    </cfRule>
    <cfRule type="containsText" dxfId="1607" priority="501" operator="containsText" text="DOAN">
      <formula>NOT(ISERROR(SEARCH("DOAN",C173)))</formula>
    </cfRule>
    <cfRule type="containsText" dxfId="1606" priority="502" operator="containsText" text="DOAN">
      <formula>NOT(ISERROR(SEARCH("DOAN",C173)))</formula>
    </cfRule>
    <cfRule type="containsText" dxfId="1605" priority="503" operator="containsText" text="DOAN">
      <formula>NOT(ISERROR(SEARCH("DOAN",C173)))</formula>
    </cfRule>
    <cfRule type="containsText" dxfId="1604" priority="504" operator="containsText" text="DOAN">
      <formula>NOT(ISERROR(SEARCH("DOAN",C173)))</formula>
    </cfRule>
    <cfRule type="containsText" dxfId="1603" priority="505" operator="containsText" text="DOAN">
      <formula>NOT(ISERROR(SEARCH("DOAN",C173)))</formula>
    </cfRule>
    <cfRule type="containsText" dxfId="1602" priority="506" operator="containsText" text="DOAN">
      <formula>NOT(ISERROR(SEARCH("DOAN",C173)))</formula>
    </cfRule>
    <cfRule type="containsText" dxfId="1601" priority="507" operator="containsText" text="TOÁN">
      <formula>NOT(ISERROR(SEARCH("TOÁN",C173)))</formula>
    </cfRule>
  </conditionalFormatting>
  <conditionalFormatting sqref="C173:D173 C174">
    <cfRule type="containsText" dxfId="1600" priority="508" operator="containsText" text="ĐÔNG">
      <formula>NOT(ISERROR(SEARCH("ĐÔNG",C173)))</formula>
    </cfRule>
  </conditionalFormatting>
  <conditionalFormatting sqref="K127:L127">
    <cfRule type="containsText" dxfId="1599" priority="497" stopIfTrue="1" operator="containsText" text="TOÁN">
      <formula>NOT(ISERROR(SEARCH("TOÁN",K127)))</formula>
    </cfRule>
  </conditionalFormatting>
  <conditionalFormatting sqref="K127:L127">
    <cfRule type="containsText" dxfId="1598" priority="487" operator="containsText" text="DOAN">
      <formula>NOT(ISERROR(SEARCH("DOAN",K127)))</formula>
    </cfRule>
    <cfRule type="containsText" dxfId="1597" priority="488" operator="containsText" text="DOAN">
      <formula>NOT(ISERROR(SEARCH("DOAN",K127)))</formula>
    </cfRule>
    <cfRule type="containsText" dxfId="1596" priority="489" operator="containsText" text="DOAN">
      <formula>NOT(ISERROR(SEARCH("DOAN",K127)))</formula>
    </cfRule>
    <cfRule type="containsText" dxfId="1595" priority="490" operator="containsText" text="DOAN">
      <formula>NOT(ISERROR(SEARCH("DOAN",K127)))</formula>
    </cfRule>
    <cfRule type="containsText" dxfId="1594" priority="491" operator="containsText" text="DOAN">
      <formula>NOT(ISERROR(SEARCH("DOAN",K127)))</formula>
    </cfRule>
    <cfRule type="containsText" dxfId="1593" priority="492" operator="containsText" text="DOAN">
      <formula>NOT(ISERROR(SEARCH("DOAN",K127)))</formula>
    </cfRule>
    <cfRule type="containsText" dxfId="1592" priority="493" operator="containsText" text="DOAN">
      <formula>NOT(ISERROR(SEARCH("DOAN",K127)))</formula>
    </cfRule>
    <cfRule type="containsText" dxfId="1591" priority="494" operator="containsText" text="DOAN">
      <formula>NOT(ISERROR(SEARCH("DOAN",K127)))</formula>
    </cfRule>
    <cfRule type="containsText" dxfId="1590" priority="495" operator="containsText" text="DOAN">
      <formula>NOT(ISERROR(SEARCH("DOAN",K127)))</formula>
    </cfRule>
    <cfRule type="containsText" dxfId="1589" priority="496" operator="containsText" text="TOÁN">
      <formula>NOT(ISERROR(SEARCH("TOÁN",K127)))</formula>
    </cfRule>
  </conditionalFormatting>
  <conditionalFormatting sqref="K127:L127">
    <cfRule type="containsText" dxfId="1588" priority="484" operator="containsText" text="ĐÔNG">
      <formula>NOT(ISERROR(SEARCH("ĐÔNG",K127)))</formula>
    </cfRule>
    <cfRule type="containsText" dxfId="1587" priority="485" operator="containsText" text="ĐÔNG">
      <formula>NOT(ISERROR(SEARCH("ĐÔNG",K127)))</formula>
    </cfRule>
    <cfRule type="containsText" dxfId="1586" priority="486" operator="containsText" text="DOAN">
      <formula>NOT(ISERROR(SEARCH("DOAN",K127)))</formula>
    </cfRule>
  </conditionalFormatting>
  <conditionalFormatting sqref="H167">
    <cfRule type="containsText" dxfId="1585" priority="473" operator="containsText" text="DOAN">
      <formula>NOT(ISERROR(SEARCH("DOAN",H167)))</formula>
    </cfRule>
    <cfRule type="containsText" dxfId="1584" priority="474" operator="containsText" text="DOAN">
      <formula>NOT(ISERROR(SEARCH("DOAN",H167)))</formula>
    </cfRule>
    <cfRule type="containsText" dxfId="1583" priority="475" operator="containsText" text="DOAN">
      <formula>NOT(ISERROR(SEARCH("DOAN",H167)))</formula>
    </cfRule>
    <cfRule type="containsText" dxfId="1582" priority="476" operator="containsText" text="DOAN">
      <formula>NOT(ISERROR(SEARCH("DOAN",H167)))</formula>
    </cfRule>
    <cfRule type="containsText" dxfId="1581" priority="477" operator="containsText" text="DOAN">
      <formula>NOT(ISERROR(SEARCH("DOAN",H167)))</formula>
    </cfRule>
    <cfRule type="containsText" dxfId="1580" priority="478" operator="containsText" text="DOAN">
      <formula>NOT(ISERROR(SEARCH("DOAN",H167)))</formula>
    </cfRule>
    <cfRule type="containsText" dxfId="1579" priority="479" operator="containsText" text="DOAN">
      <formula>NOT(ISERROR(SEARCH("DOAN",H167)))</formula>
    </cfRule>
    <cfRule type="containsText" dxfId="1578" priority="480" operator="containsText" text="DOAN">
      <formula>NOT(ISERROR(SEARCH("DOAN",H167)))</formula>
    </cfRule>
    <cfRule type="containsText" dxfId="1577" priority="481" operator="containsText" text="DOAN">
      <formula>NOT(ISERROR(SEARCH("DOAN",H167)))</formula>
    </cfRule>
    <cfRule type="containsText" dxfId="1576" priority="482" operator="containsText" text="TOÁN">
      <formula>NOT(ISERROR(SEARCH("TOÁN",H167)))</formula>
    </cfRule>
  </conditionalFormatting>
  <conditionalFormatting sqref="H167">
    <cfRule type="containsText" dxfId="1575" priority="483" operator="containsText" text="ĐÔNG">
      <formula>NOT(ISERROR(SEARCH("ĐÔNG",H167)))</formula>
    </cfRule>
  </conditionalFormatting>
  <conditionalFormatting sqref="F169">
    <cfRule type="containsText" dxfId="1574" priority="462" operator="containsText" text="DOAN">
      <formula>NOT(ISERROR(SEARCH("DOAN",F169)))</formula>
    </cfRule>
    <cfRule type="containsText" dxfId="1573" priority="463" operator="containsText" text="DOAN">
      <formula>NOT(ISERROR(SEARCH("DOAN",F169)))</formula>
    </cfRule>
    <cfRule type="containsText" dxfId="1572" priority="464" operator="containsText" text="DOAN">
      <formula>NOT(ISERROR(SEARCH("DOAN",F169)))</formula>
    </cfRule>
    <cfRule type="containsText" dxfId="1571" priority="465" operator="containsText" text="DOAN">
      <formula>NOT(ISERROR(SEARCH("DOAN",F169)))</formula>
    </cfRule>
    <cfRule type="containsText" dxfId="1570" priority="466" operator="containsText" text="DOAN">
      <formula>NOT(ISERROR(SEARCH("DOAN",F169)))</formula>
    </cfRule>
    <cfRule type="containsText" dxfId="1569" priority="467" operator="containsText" text="DOAN">
      <formula>NOT(ISERROR(SEARCH("DOAN",F169)))</formula>
    </cfRule>
    <cfRule type="containsText" dxfId="1568" priority="468" operator="containsText" text="DOAN">
      <formula>NOT(ISERROR(SEARCH("DOAN",F169)))</formula>
    </cfRule>
    <cfRule type="containsText" dxfId="1567" priority="469" operator="containsText" text="DOAN">
      <formula>NOT(ISERROR(SEARCH("DOAN",F169)))</formula>
    </cfRule>
    <cfRule type="containsText" dxfId="1566" priority="470" operator="containsText" text="DOAN">
      <formula>NOT(ISERROR(SEARCH("DOAN",F169)))</formula>
    </cfRule>
    <cfRule type="containsText" dxfId="1565" priority="471" operator="containsText" text="TOÁN">
      <formula>NOT(ISERROR(SEARCH("TOÁN",F169)))</formula>
    </cfRule>
  </conditionalFormatting>
  <conditionalFormatting sqref="F169">
    <cfRule type="containsText" dxfId="1564" priority="472" operator="containsText" text="ĐÔNG">
      <formula>NOT(ISERROR(SEARCH("ĐÔNG",F169)))</formula>
    </cfRule>
  </conditionalFormatting>
  <conditionalFormatting sqref="H153">
    <cfRule type="containsText" dxfId="1563" priority="451" operator="containsText" text="DOAN">
      <formula>NOT(ISERROR(SEARCH("DOAN",H153)))</formula>
    </cfRule>
    <cfRule type="containsText" dxfId="1562" priority="452" operator="containsText" text="DOAN">
      <formula>NOT(ISERROR(SEARCH("DOAN",H153)))</formula>
    </cfRule>
    <cfRule type="containsText" dxfId="1561" priority="453" operator="containsText" text="DOAN">
      <formula>NOT(ISERROR(SEARCH("DOAN",H153)))</formula>
    </cfRule>
    <cfRule type="containsText" dxfId="1560" priority="454" operator="containsText" text="DOAN">
      <formula>NOT(ISERROR(SEARCH("DOAN",H153)))</formula>
    </cfRule>
    <cfRule type="containsText" dxfId="1559" priority="455" operator="containsText" text="DOAN">
      <formula>NOT(ISERROR(SEARCH("DOAN",H153)))</formula>
    </cfRule>
    <cfRule type="containsText" dxfId="1558" priority="456" operator="containsText" text="DOAN">
      <formula>NOT(ISERROR(SEARCH("DOAN",H153)))</formula>
    </cfRule>
    <cfRule type="containsText" dxfId="1557" priority="457" operator="containsText" text="DOAN">
      <formula>NOT(ISERROR(SEARCH("DOAN",H153)))</formula>
    </cfRule>
    <cfRule type="containsText" dxfId="1556" priority="458" operator="containsText" text="DOAN">
      <formula>NOT(ISERROR(SEARCH("DOAN",H153)))</formula>
    </cfRule>
    <cfRule type="containsText" dxfId="1555" priority="459" operator="containsText" text="DOAN">
      <formula>NOT(ISERROR(SEARCH("DOAN",H153)))</formula>
    </cfRule>
    <cfRule type="containsText" dxfId="1554" priority="460" operator="containsText" text="TOÁN">
      <formula>NOT(ISERROR(SEARCH("TOÁN",H153)))</formula>
    </cfRule>
  </conditionalFormatting>
  <conditionalFormatting sqref="H153">
    <cfRule type="containsText" dxfId="1553" priority="461" operator="containsText" text="ĐÔNG">
      <formula>NOT(ISERROR(SEARCH("ĐÔNG",H153)))</formula>
    </cfRule>
  </conditionalFormatting>
  <conditionalFormatting sqref="F158:F159">
    <cfRule type="containsText" dxfId="1552" priority="440" operator="containsText" text="DOAN">
      <formula>NOT(ISERROR(SEARCH("DOAN",F158)))</formula>
    </cfRule>
    <cfRule type="containsText" dxfId="1551" priority="441" operator="containsText" text="DOAN">
      <formula>NOT(ISERROR(SEARCH("DOAN",F158)))</formula>
    </cfRule>
    <cfRule type="containsText" dxfId="1550" priority="442" operator="containsText" text="DOAN">
      <formula>NOT(ISERROR(SEARCH("DOAN",F158)))</formula>
    </cfRule>
    <cfRule type="containsText" dxfId="1549" priority="443" operator="containsText" text="DOAN">
      <formula>NOT(ISERROR(SEARCH("DOAN",F158)))</formula>
    </cfRule>
    <cfRule type="containsText" dxfId="1548" priority="444" operator="containsText" text="DOAN">
      <formula>NOT(ISERROR(SEARCH("DOAN",F158)))</formula>
    </cfRule>
    <cfRule type="containsText" dxfId="1547" priority="445" operator="containsText" text="DOAN">
      <formula>NOT(ISERROR(SEARCH("DOAN",F158)))</formula>
    </cfRule>
    <cfRule type="containsText" dxfId="1546" priority="446" operator="containsText" text="DOAN">
      <formula>NOT(ISERROR(SEARCH("DOAN",F158)))</formula>
    </cfRule>
    <cfRule type="containsText" dxfId="1545" priority="447" operator="containsText" text="DOAN">
      <formula>NOT(ISERROR(SEARCH("DOAN",F158)))</formula>
    </cfRule>
    <cfRule type="containsText" dxfId="1544" priority="448" operator="containsText" text="DOAN">
      <formula>NOT(ISERROR(SEARCH("DOAN",F158)))</formula>
    </cfRule>
    <cfRule type="containsText" dxfId="1543" priority="449" operator="containsText" text="TOÁN">
      <formula>NOT(ISERROR(SEARCH("TOÁN",F158)))</formula>
    </cfRule>
  </conditionalFormatting>
  <conditionalFormatting sqref="F158:F159">
    <cfRule type="containsText" dxfId="1542" priority="450" operator="containsText" text="ĐÔNG">
      <formula>NOT(ISERROR(SEARCH("ĐÔNG",F158)))</formula>
    </cfRule>
  </conditionalFormatting>
  <conditionalFormatting sqref="D119">
    <cfRule type="containsText" dxfId="1541" priority="439" stopIfTrue="1" operator="containsText" text="TOÁN">
      <formula>NOT(ISERROR(SEARCH("TOÁN",D119)))</formula>
    </cfRule>
  </conditionalFormatting>
  <conditionalFormatting sqref="D119">
    <cfRule type="containsText" dxfId="1540" priority="429" operator="containsText" text="DOAN">
      <formula>NOT(ISERROR(SEARCH("DOAN",D119)))</formula>
    </cfRule>
    <cfRule type="containsText" dxfId="1539" priority="430" operator="containsText" text="DOAN">
      <formula>NOT(ISERROR(SEARCH("DOAN",D119)))</formula>
    </cfRule>
    <cfRule type="containsText" dxfId="1538" priority="431" operator="containsText" text="DOAN">
      <formula>NOT(ISERROR(SEARCH("DOAN",D119)))</formula>
    </cfRule>
    <cfRule type="containsText" dxfId="1537" priority="432" operator="containsText" text="DOAN">
      <formula>NOT(ISERROR(SEARCH("DOAN",D119)))</formula>
    </cfRule>
    <cfRule type="containsText" dxfId="1536" priority="433" operator="containsText" text="DOAN">
      <formula>NOT(ISERROR(SEARCH("DOAN",D119)))</formula>
    </cfRule>
    <cfRule type="containsText" dxfId="1535" priority="434" operator="containsText" text="DOAN">
      <formula>NOT(ISERROR(SEARCH("DOAN",D119)))</formula>
    </cfRule>
    <cfRule type="containsText" dxfId="1534" priority="435" operator="containsText" text="DOAN">
      <formula>NOT(ISERROR(SEARCH("DOAN",D119)))</formula>
    </cfRule>
    <cfRule type="containsText" dxfId="1533" priority="436" operator="containsText" text="DOAN">
      <formula>NOT(ISERROR(SEARCH("DOAN",D119)))</formula>
    </cfRule>
    <cfRule type="containsText" dxfId="1532" priority="437" operator="containsText" text="DOAN">
      <formula>NOT(ISERROR(SEARCH("DOAN",D119)))</formula>
    </cfRule>
    <cfRule type="containsText" dxfId="1531" priority="438" operator="containsText" text="TOÁN">
      <formula>NOT(ISERROR(SEARCH("TOÁN",D119)))</formula>
    </cfRule>
  </conditionalFormatting>
  <conditionalFormatting sqref="D119">
    <cfRule type="containsText" dxfId="1530" priority="426" operator="containsText" text="ĐÔNG">
      <formula>NOT(ISERROR(SEARCH("ĐÔNG",D119)))</formula>
    </cfRule>
    <cfRule type="containsText" dxfId="1529" priority="427" operator="containsText" text="ĐÔNG">
      <formula>NOT(ISERROR(SEARCH("ĐÔNG",D119)))</formula>
    </cfRule>
    <cfRule type="containsText" dxfId="1528" priority="428" operator="containsText" text="DOAN">
      <formula>NOT(ISERROR(SEARCH("DOAN",D119)))</formula>
    </cfRule>
  </conditionalFormatting>
  <conditionalFormatting sqref="F120">
    <cfRule type="containsText" dxfId="1527" priority="425" stopIfTrue="1" operator="containsText" text="TOÁN">
      <formula>NOT(ISERROR(SEARCH("TOÁN",F120)))</formula>
    </cfRule>
  </conditionalFormatting>
  <conditionalFormatting sqref="F120">
    <cfRule type="containsText" dxfId="1526" priority="415" operator="containsText" text="DOAN">
      <formula>NOT(ISERROR(SEARCH("DOAN",F120)))</formula>
    </cfRule>
    <cfRule type="containsText" dxfId="1525" priority="416" operator="containsText" text="DOAN">
      <formula>NOT(ISERROR(SEARCH("DOAN",F120)))</formula>
    </cfRule>
    <cfRule type="containsText" dxfId="1524" priority="417" operator="containsText" text="DOAN">
      <formula>NOT(ISERROR(SEARCH("DOAN",F120)))</formula>
    </cfRule>
    <cfRule type="containsText" dxfId="1523" priority="418" operator="containsText" text="DOAN">
      <formula>NOT(ISERROR(SEARCH("DOAN",F120)))</formula>
    </cfRule>
    <cfRule type="containsText" dxfId="1522" priority="419" operator="containsText" text="DOAN">
      <formula>NOT(ISERROR(SEARCH("DOAN",F120)))</formula>
    </cfRule>
    <cfRule type="containsText" dxfId="1521" priority="420" operator="containsText" text="DOAN">
      <formula>NOT(ISERROR(SEARCH("DOAN",F120)))</formula>
    </cfRule>
    <cfRule type="containsText" dxfId="1520" priority="421" operator="containsText" text="DOAN">
      <formula>NOT(ISERROR(SEARCH("DOAN",F120)))</formula>
    </cfRule>
    <cfRule type="containsText" dxfId="1519" priority="422" operator="containsText" text="DOAN">
      <formula>NOT(ISERROR(SEARCH("DOAN",F120)))</formula>
    </cfRule>
    <cfRule type="containsText" dxfId="1518" priority="423" operator="containsText" text="DOAN">
      <formula>NOT(ISERROR(SEARCH("DOAN",F120)))</formula>
    </cfRule>
    <cfRule type="containsText" dxfId="1517" priority="424" operator="containsText" text="TOÁN">
      <formula>NOT(ISERROR(SEARCH("TOÁN",F120)))</formula>
    </cfRule>
  </conditionalFormatting>
  <conditionalFormatting sqref="F120">
    <cfRule type="containsText" dxfId="1516" priority="412" operator="containsText" text="ĐÔNG">
      <formula>NOT(ISERROR(SEARCH("ĐÔNG",F120)))</formula>
    </cfRule>
    <cfRule type="containsText" dxfId="1515" priority="413" operator="containsText" text="ĐÔNG">
      <formula>NOT(ISERROR(SEARCH("ĐÔNG",F120)))</formula>
    </cfRule>
    <cfRule type="containsText" dxfId="1514" priority="414" operator="containsText" text="DOAN">
      <formula>NOT(ISERROR(SEARCH("DOAN",F120)))</formula>
    </cfRule>
  </conditionalFormatting>
  <conditionalFormatting sqref="F168">
    <cfRule type="containsText" dxfId="1513" priority="401" operator="containsText" text="DOAN">
      <formula>NOT(ISERROR(SEARCH("DOAN",F168)))</formula>
    </cfRule>
    <cfRule type="containsText" dxfId="1512" priority="402" operator="containsText" text="DOAN">
      <formula>NOT(ISERROR(SEARCH("DOAN",F168)))</formula>
    </cfRule>
    <cfRule type="containsText" dxfId="1511" priority="403" operator="containsText" text="DOAN">
      <formula>NOT(ISERROR(SEARCH("DOAN",F168)))</formula>
    </cfRule>
    <cfRule type="containsText" dxfId="1510" priority="404" operator="containsText" text="DOAN">
      <formula>NOT(ISERROR(SEARCH("DOAN",F168)))</formula>
    </cfRule>
    <cfRule type="containsText" dxfId="1509" priority="405" operator="containsText" text="DOAN">
      <formula>NOT(ISERROR(SEARCH("DOAN",F168)))</formula>
    </cfRule>
    <cfRule type="containsText" dxfId="1508" priority="406" operator="containsText" text="DOAN">
      <formula>NOT(ISERROR(SEARCH("DOAN",F168)))</formula>
    </cfRule>
    <cfRule type="containsText" dxfId="1507" priority="407" operator="containsText" text="DOAN">
      <formula>NOT(ISERROR(SEARCH("DOAN",F168)))</formula>
    </cfRule>
    <cfRule type="containsText" dxfId="1506" priority="408" operator="containsText" text="DOAN">
      <formula>NOT(ISERROR(SEARCH("DOAN",F168)))</formula>
    </cfRule>
    <cfRule type="containsText" dxfId="1505" priority="409" operator="containsText" text="DOAN">
      <formula>NOT(ISERROR(SEARCH("DOAN",F168)))</formula>
    </cfRule>
    <cfRule type="containsText" dxfId="1504" priority="410" operator="containsText" text="TOÁN">
      <formula>NOT(ISERROR(SEARCH("TOÁN",F168)))</formula>
    </cfRule>
  </conditionalFormatting>
  <conditionalFormatting sqref="F168">
    <cfRule type="containsText" dxfId="1503" priority="411" operator="containsText" text="ĐÔNG">
      <formula>NOT(ISERROR(SEARCH("ĐÔNG",F168)))</formula>
    </cfRule>
  </conditionalFormatting>
  <conditionalFormatting sqref="I172:J172">
    <cfRule type="containsText" dxfId="1502" priority="390" operator="containsText" text="DOAN">
      <formula>NOT(ISERROR(SEARCH("DOAN",I172)))</formula>
    </cfRule>
    <cfRule type="containsText" dxfId="1501" priority="391" operator="containsText" text="DOAN">
      <formula>NOT(ISERROR(SEARCH("DOAN",I172)))</formula>
    </cfRule>
    <cfRule type="containsText" dxfId="1500" priority="392" operator="containsText" text="DOAN">
      <formula>NOT(ISERROR(SEARCH("DOAN",I172)))</formula>
    </cfRule>
    <cfRule type="containsText" dxfId="1499" priority="393" operator="containsText" text="DOAN">
      <formula>NOT(ISERROR(SEARCH("DOAN",I172)))</formula>
    </cfRule>
    <cfRule type="containsText" dxfId="1498" priority="394" operator="containsText" text="DOAN">
      <formula>NOT(ISERROR(SEARCH("DOAN",I172)))</formula>
    </cfRule>
    <cfRule type="containsText" dxfId="1497" priority="395" operator="containsText" text="DOAN">
      <formula>NOT(ISERROR(SEARCH("DOAN",I172)))</formula>
    </cfRule>
    <cfRule type="containsText" dxfId="1496" priority="396" operator="containsText" text="DOAN">
      <formula>NOT(ISERROR(SEARCH("DOAN",I172)))</formula>
    </cfRule>
    <cfRule type="containsText" dxfId="1495" priority="397" operator="containsText" text="DOAN">
      <formula>NOT(ISERROR(SEARCH("DOAN",I172)))</formula>
    </cfRule>
    <cfRule type="containsText" dxfId="1494" priority="398" operator="containsText" text="DOAN">
      <formula>NOT(ISERROR(SEARCH("DOAN",I172)))</formula>
    </cfRule>
    <cfRule type="containsText" dxfId="1493" priority="399" operator="containsText" text="TOÁN">
      <formula>NOT(ISERROR(SEARCH("TOÁN",I172)))</formula>
    </cfRule>
  </conditionalFormatting>
  <conditionalFormatting sqref="I172:J172">
    <cfRule type="containsText" dxfId="1492" priority="400" operator="containsText" text="ĐÔNG">
      <formula>NOT(ISERROR(SEARCH("ĐÔNG",I172)))</formula>
    </cfRule>
  </conditionalFormatting>
  <conditionalFormatting sqref="I176:J176">
    <cfRule type="containsText" dxfId="1491" priority="377" operator="containsText" text="ĐÔNG">
      <formula>NOT(ISERROR(SEARCH("ĐÔNG",I176)))</formula>
    </cfRule>
    <cfRule type="containsText" dxfId="1490" priority="378" operator="containsText" text="ĐÔNG">
      <formula>NOT(ISERROR(SEARCH("ĐÔNG",I176)))</formula>
    </cfRule>
    <cfRule type="containsText" dxfId="1489" priority="379" operator="containsText" text="DOAN">
      <formula>NOT(ISERROR(SEARCH("DOAN",I176)))</formula>
    </cfRule>
  </conditionalFormatting>
  <conditionalFormatting sqref="I176:J176">
    <cfRule type="containsText" dxfId="1488" priority="380" operator="containsText" text="DOAN">
      <formula>NOT(ISERROR(SEARCH("DOAN",I176)))</formula>
    </cfRule>
    <cfRule type="containsText" dxfId="1487" priority="381" operator="containsText" text="DOAN">
      <formula>NOT(ISERROR(SEARCH("DOAN",I176)))</formula>
    </cfRule>
    <cfRule type="containsText" dxfId="1486" priority="382" operator="containsText" text="DOAN">
      <formula>NOT(ISERROR(SEARCH("DOAN",I176)))</formula>
    </cfRule>
    <cfRule type="containsText" dxfId="1485" priority="383" operator="containsText" text="DOAN">
      <formula>NOT(ISERROR(SEARCH("DOAN",I176)))</formula>
    </cfRule>
    <cfRule type="containsText" dxfId="1484" priority="384" operator="containsText" text="DOAN">
      <formula>NOT(ISERROR(SEARCH("DOAN",I176)))</formula>
    </cfRule>
    <cfRule type="containsText" dxfId="1483" priority="385" operator="containsText" text="DOAN">
      <formula>NOT(ISERROR(SEARCH("DOAN",I176)))</formula>
    </cfRule>
    <cfRule type="containsText" dxfId="1482" priority="386" operator="containsText" text="DOAN">
      <formula>NOT(ISERROR(SEARCH("DOAN",I176)))</formula>
    </cfRule>
    <cfRule type="containsText" dxfId="1481" priority="387" operator="containsText" text="DOAN">
      <formula>NOT(ISERROR(SEARCH("DOAN",I176)))</formula>
    </cfRule>
    <cfRule type="containsText" dxfId="1480" priority="388" operator="containsText" text="DOAN">
      <formula>NOT(ISERROR(SEARCH("DOAN",I176)))</formula>
    </cfRule>
    <cfRule type="containsText" dxfId="1479" priority="389" operator="containsText" text="TOÁN">
      <formula>NOT(ISERROR(SEARCH("TOÁN",I176)))</formula>
    </cfRule>
  </conditionalFormatting>
  <conditionalFormatting sqref="T176:V176">
    <cfRule type="containsText" dxfId="1478" priority="366" operator="containsText" text="DOAN">
      <formula>NOT(ISERROR(SEARCH("DOAN",T176)))</formula>
    </cfRule>
    <cfRule type="containsText" dxfId="1477" priority="367" operator="containsText" text="DOAN">
      <formula>NOT(ISERROR(SEARCH("DOAN",T176)))</formula>
    </cfRule>
    <cfRule type="containsText" dxfId="1476" priority="368" operator="containsText" text="DOAN">
      <formula>NOT(ISERROR(SEARCH("DOAN",T176)))</formula>
    </cfRule>
    <cfRule type="containsText" dxfId="1475" priority="369" operator="containsText" text="DOAN">
      <formula>NOT(ISERROR(SEARCH("DOAN",T176)))</formula>
    </cfRule>
    <cfRule type="containsText" dxfId="1474" priority="370" operator="containsText" text="DOAN">
      <formula>NOT(ISERROR(SEARCH("DOAN",T176)))</formula>
    </cfRule>
    <cfRule type="containsText" dxfId="1473" priority="371" operator="containsText" text="DOAN">
      <formula>NOT(ISERROR(SEARCH("DOAN",T176)))</formula>
    </cfRule>
    <cfRule type="containsText" dxfId="1472" priority="372" operator="containsText" text="DOAN">
      <formula>NOT(ISERROR(SEARCH("DOAN",T176)))</formula>
    </cfRule>
    <cfRule type="containsText" dxfId="1471" priority="373" operator="containsText" text="DOAN">
      <formula>NOT(ISERROR(SEARCH("DOAN",T176)))</formula>
    </cfRule>
    <cfRule type="containsText" dxfId="1470" priority="374" operator="containsText" text="DOAN">
      <formula>NOT(ISERROR(SEARCH("DOAN",T176)))</formula>
    </cfRule>
    <cfRule type="containsText" dxfId="1469" priority="375" operator="containsText" text="TOÁN">
      <formula>NOT(ISERROR(SEARCH("TOÁN",T176)))</formula>
    </cfRule>
  </conditionalFormatting>
  <conditionalFormatting sqref="T176:V176">
    <cfRule type="containsText" dxfId="1468" priority="376" operator="containsText" text="ĐÔNG">
      <formula>NOT(ISERROR(SEARCH("ĐÔNG",T176)))</formula>
    </cfRule>
  </conditionalFormatting>
  <conditionalFormatting sqref="O125:P125">
    <cfRule type="containsText" dxfId="1467" priority="365" stopIfTrue="1" operator="containsText" text="TOÁN">
      <formula>NOT(ISERROR(SEARCH("TOÁN",O125)))</formula>
    </cfRule>
  </conditionalFormatting>
  <conditionalFormatting sqref="O125:P125">
    <cfRule type="containsText" dxfId="1466" priority="355" operator="containsText" text="DOAN">
      <formula>NOT(ISERROR(SEARCH("DOAN",O125)))</formula>
    </cfRule>
    <cfRule type="containsText" dxfId="1465" priority="356" operator="containsText" text="DOAN">
      <formula>NOT(ISERROR(SEARCH("DOAN",O125)))</formula>
    </cfRule>
    <cfRule type="containsText" dxfId="1464" priority="357" operator="containsText" text="DOAN">
      <formula>NOT(ISERROR(SEARCH("DOAN",O125)))</formula>
    </cfRule>
    <cfRule type="containsText" dxfId="1463" priority="358" operator="containsText" text="DOAN">
      <formula>NOT(ISERROR(SEARCH("DOAN",O125)))</formula>
    </cfRule>
    <cfRule type="containsText" dxfId="1462" priority="359" operator="containsText" text="DOAN">
      <formula>NOT(ISERROR(SEARCH("DOAN",O125)))</formula>
    </cfRule>
    <cfRule type="containsText" dxfId="1461" priority="360" operator="containsText" text="DOAN">
      <formula>NOT(ISERROR(SEARCH("DOAN",O125)))</formula>
    </cfRule>
    <cfRule type="containsText" dxfId="1460" priority="361" operator="containsText" text="DOAN">
      <formula>NOT(ISERROR(SEARCH("DOAN",O125)))</formula>
    </cfRule>
    <cfRule type="containsText" dxfId="1459" priority="362" operator="containsText" text="DOAN">
      <formula>NOT(ISERROR(SEARCH("DOAN",O125)))</formula>
    </cfRule>
    <cfRule type="containsText" dxfId="1458" priority="363" operator="containsText" text="DOAN">
      <formula>NOT(ISERROR(SEARCH("DOAN",O125)))</formula>
    </cfRule>
    <cfRule type="containsText" dxfId="1457" priority="364" operator="containsText" text="TOÁN">
      <formula>NOT(ISERROR(SEARCH("TOÁN",O125)))</formula>
    </cfRule>
  </conditionalFormatting>
  <conditionalFormatting sqref="O125:P125">
    <cfRule type="containsText" dxfId="1456" priority="352" operator="containsText" text="ĐÔNG">
      <formula>NOT(ISERROR(SEARCH("ĐÔNG",O125)))</formula>
    </cfRule>
    <cfRule type="containsText" dxfId="1455" priority="353" operator="containsText" text="ĐÔNG">
      <formula>NOT(ISERROR(SEARCH("ĐÔNG",O125)))</formula>
    </cfRule>
    <cfRule type="containsText" dxfId="1454" priority="354" operator="containsText" text="DOAN">
      <formula>NOT(ISERROR(SEARCH("DOAN",O125)))</formula>
    </cfRule>
  </conditionalFormatting>
  <conditionalFormatting sqref="S129:U129">
    <cfRule type="containsText" dxfId="1453" priority="351" stopIfTrue="1" operator="containsText" text="TOÁN">
      <formula>NOT(ISERROR(SEARCH("TOÁN",S129)))</formula>
    </cfRule>
  </conditionalFormatting>
  <conditionalFormatting sqref="S129:U129">
    <cfRule type="containsText" dxfId="1452" priority="341" operator="containsText" text="DOAN">
      <formula>NOT(ISERROR(SEARCH("DOAN",S129)))</formula>
    </cfRule>
    <cfRule type="containsText" dxfId="1451" priority="342" operator="containsText" text="DOAN">
      <formula>NOT(ISERROR(SEARCH("DOAN",S129)))</formula>
    </cfRule>
    <cfRule type="containsText" dxfId="1450" priority="343" operator="containsText" text="DOAN">
      <formula>NOT(ISERROR(SEARCH("DOAN",S129)))</formula>
    </cfRule>
    <cfRule type="containsText" dxfId="1449" priority="344" operator="containsText" text="DOAN">
      <formula>NOT(ISERROR(SEARCH("DOAN",S129)))</formula>
    </cfRule>
    <cfRule type="containsText" dxfId="1448" priority="345" operator="containsText" text="DOAN">
      <formula>NOT(ISERROR(SEARCH("DOAN",S129)))</formula>
    </cfRule>
    <cfRule type="containsText" dxfId="1447" priority="346" operator="containsText" text="DOAN">
      <formula>NOT(ISERROR(SEARCH("DOAN",S129)))</formula>
    </cfRule>
    <cfRule type="containsText" dxfId="1446" priority="347" operator="containsText" text="DOAN">
      <formula>NOT(ISERROR(SEARCH("DOAN",S129)))</formula>
    </cfRule>
    <cfRule type="containsText" dxfId="1445" priority="348" operator="containsText" text="DOAN">
      <formula>NOT(ISERROR(SEARCH("DOAN",S129)))</formula>
    </cfRule>
    <cfRule type="containsText" dxfId="1444" priority="349" operator="containsText" text="DOAN">
      <formula>NOT(ISERROR(SEARCH("DOAN",S129)))</formula>
    </cfRule>
    <cfRule type="containsText" dxfId="1443" priority="350" operator="containsText" text="TOÁN">
      <formula>NOT(ISERROR(SEARCH("TOÁN",S129)))</formula>
    </cfRule>
  </conditionalFormatting>
  <conditionalFormatting sqref="S129:U129">
    <cfRule type="containsText" dxfId="1442" priority="338" operator="containsText" text="ĐÔNG">
      <formula>NOT(ISERROR(SEARCH("ĐÔNG",S129)))</formula>
    </cfRule>
    <cfRule type="containsText" dxfId="1441" priority="339" operator="containsText" text="ĐÔNG">
      <formula>NOT(ISERROR(SEARCH("ĐÔNG",S129)))</formula>
    </cfRule>
    <cfRule type="containsText" dxfId="1440" priority="340" operator="containsText" text="DOAN">
      <formula>NOT(ISERROR(SEARCH("DOAN",S129)))</formula>
    </cfRule>
  </conditionalFormatting>
  <conditionalFormatting sqref="E172:F173">
    <cfRule type="containsText" dxfId="1439" priority="327" operator="containsText" text="DOAN">
      <formula>NOT(ISERROR(SEARCH("DOAN",E172)))</formula>
    </cfRule>
    <cfRule type="containsText" dxfId="1438" priority="328" operator="containsText" text="DOAN">
      <formula>NOT(ISERROR(SEARCH("DOAN",E172)))</formula>
    </cfRule>
    <cfRule type="containsText" dxfId="1437" priority="329" operator="containsText" text="DOAN">
      <formula>NOT(ISERROR(SEARCH("DOAN",E172)))</formula>
    </cfRule>
    <cfRule type="containsText" dxfId="1436" priority="330" operator="containsText" text="DOAN">
      <formula>NOT(ISERROR(SEARCH("DOAN",E172)))</formula>
    </cfRule>
    <cfRule type="containsText" dxfId="1435" priority="331" operator="containsText" text="DOAN">
      <formula>NOT(ISERROR(SEARCH("DOAN",E172)))</formula>
    </cfRule>
    <cfRule type="containsText" dxfId="1434" priority="332" operator="containsText" text="DOAN">
      <formula>NOT(ISERROR(SEARCH("DOAN",E172)))</formula>
    </cfRule>
    <cfRule type="containsText" dxfId="1433" priority="333" operator="containsText" text="DOAN">
      <formula>NOT(ISERROR(SEARCH("DOAN",E172)))</formula>
    </cfRule>
    <cfRule type="containsText" dxfId="1432" priority="334" operator="containsText" text="DOAN">
      <formula>NOT(ISERROR(SEARCH("DOAN",E172)))</formula>
    </cfRule>
    <cfRule type="containsText" dxfId="1431" priority="335" operator="containsText" text="DOAN">
      <formula>NOT(ISERROR(SEARCH("DOAN",E172)))</formula>
    </cfRule>
    <cfRule type="containsText" dxfId="1430" priority="336" operator="containsText" text="TOÁN">
      <formula>NOT(ISERROR(SEARCH("TOÁN",E172)))</formula>
    </cfRule>
  </conditionalFormatting>
  <conditionalFormatting sqref="E172:F173">
    <cfRule type="containsText" dxfId="1429" priority="337" operator="containsText" text="ĐÔNG">
      <formula>NOT(ISERROR(SEARCH("ĐÔNG",E172)))</formula>
    </cfRule>
  </conditionalFormatting>
  <conditionalFormatting sqref="K114">
    <cfRule type="containsText" dxfId="1428" priority="326" operator="containsText" text="TOÁN">
      <formula>NOT(ISERROR(SEARCH("TOÁN",K114)))</formula>
    </cfRule>
  </conditionalFormatting>
  <conditionalFormatting sqref="O115">
    <cfRule type="containsText" dxfId="1427" priority="325" operator="containsText" text="TOÁN">
      <formula>NOT(ISERROR(SEARCH("TOÁN",O115)))</formula>
    </cfRule>
  </conditionalFormatting>
  <conditionalFormatting sqref="S116:S117">
    <cfRule type="containsText" dxfId="1426" priority="324" operator="containsText" text="TOÁN">
      <formula>NOT(ISERROR(SEARCH("TOÁN",S116)))</formula>
    </cfRule>
  </conditionalFormatting>
  <conditionalFormatting sqref="I109">
    <cfRule type="containsText" dxfId="1425" priority="323" operator="containsText" text="TOÁN">
      <formula>NOT(ISERROR(SEARCH("TOÁN",I109)))</formula>
    </cfRule>
  </conditionalFormatting>
  <conditionalFormatting sqref="Q109">
    <cfRule type="containsText" dxfId="1424" priority="322" operator="containsText" text="TOÁN">
      <formula>NOT(ISERROR(SEARCH("TOÁN",Q109)))</formula>
    </cfRule>
  </conditionalFormatting>
  <conditionalFormatting sqref="N178:O182">
    <cfRule type="containsText" dxfId="1423" priority="316" operator="containsText" text="HẰNG">
      <formula>NOT(ISERROR(SEARCH("HẰNG",N178)))</formula>
    </cfRule>
    <cfRule type="containsText" dxfId="1422" priority="317" operator="containsText" text="HẰNG">
      <formula>NOT(ISERROR(SEARCH("HẰNG",N178)))</formula>
    </cfRule>
    <cfRule type="containsText" dxfId="1421" priority="318" operator="containsText" text="HẰNG">
      <formula>NOT(ISERROR(SEARCH("HẰNG",N178)))</formula>
    </cfRule>
    <cfRule type="containsText" dxfId="1420" priority="319" operator="containsText" text="HẰNG">
      <formula>NOT(ISERROR(SEARCH("HẰNG",N178)))</formula>
    </cfRule>
    <cfRule type="containsText" dxfId="1419" priority="320" operator="containsText" text="hăng">
      <formula>NOT(ISERROR(SEARCH("hăng",N178)))</formula>
    </cfRule>
    <cfRule type="containsText" dxfId="1418" priority="321" operator="containsText" text="hằng">
      <formula>NOT(ISERROR(SEARCH("hằng",N178)))</formula>
    </cfRule>
  </conditionalFormatting>
  <conditionalFormatting sqref="N178:O182">
    <cfRule type="containsText" dxfId="1417" priority="312" operator="containsText" text="HẰNG">
      <formula>NOT(ISERROR(SEARCH("HẰNG",N178)))</formula>
    </cfRule>
    <cfRule type="containsText" dxfId="1416" priority="313" operator="containsText" text="HẰNG">
      <formula>NOT(ISERROR(SEARCH("HẰNG",N178)))</formula>
    </cfRule>
    <cfRule type="containsText" dxfId="1415" priority="314" operator="containsText" text="HOA A">
      <formula>NOT(ISERROR(SEARCH("HOA A",N178)))</formula>
    </cfRule>
    <cfRule type="containsText" dxfId="1414" priority="315" operator="containsText" text="HOA A">
      <formula>NOT(ISERROR(SEARCH("HOA A",N178)))</formula>
    </cfRule>
  </conditionalFormatting>
  <conditionalFormatting sqref="N179:O182">
    <cfRule type="containsText" dxfId="1413" priority="302" operator="containsText" text="DOAN">
      <formula>NOT(ISERROR(SEARCH("DOAN",N179)))</formula>
    </cfRule>
    <cfRule type="containsText" dxfId="1412" priority="303" operator="containsText" text="DOAN">
      <formula>NOT(ISERROR(SEARCH("DOAN",N179)))</formula>
    </cfRule>
    <cfRule type="containsText" dxfId="1411" priority="304" operator="containsText" text="DOAN">
      <formula>NOT(ISERROR(SEARCH("DOAN",N179)))</formula>
    </cfRule>
    <cfRule type="containsText" dxfId="1410" priority="305" operator="containsText" text="DOAN">
      <formula>NOT(ISERROR(SEARCH("DOAN",N179)))</formula>
    </cfRule>
    <cfRule type="containsText" dxfId="1409" priority="306" operator="containsText" text="DOAN">
      <formula>NOT(ISERROR(SEARCH("DOAN",N179)))</formula>
    </cfRule>
    <cfRule type="containsText" dxfId="1408" priority="307" operator="containsText" text="DOAN">
      <formula>NOT(ISERROR(SEARCH("DOAN",N179)))</formula>
    </cfRule>
    <cfRule type="containsText" dxfId="1407" priority="308" operator="containsText" text="DOAN">
      <formula>NOT(ISERROR(SEARCH("DOAN",N179)))</formula>
    </cfRule>
    <cfRule type="containsText" dxfId="1406" priority="309" operator="containsText" text="DOAN">
      <formula>NOT(ISERROR(SEARCH("DOAN",N179)))</formula>
    </cfRule>
    <cfRule type="containsText" dxfId="1405" priority="310" operator="containsText" text="DOAN">
      <formula>NOT(ISERROR(SEARCH("DOAN",N179)))</formula>
    </cfRule>
    <cfRule type="containsText" dxfId="1404" priority="311" operator="containsText" text="TOÁN">
      <formula>NOT(ISERROR(SEARCH("TOÁN",N179)))</formula>
    </cfRule>
  </conditionalFormatting>
  <conditionalFormatting sqref="N179:O182">
    <cfRule type="containsText" dxfId="1403" priority="299" operator="containsText" text="ĐÔNG">
      <formula>NOT(ISERROR(SEARCH("ĐÔNG",N179)))</formula>
    </cfRule>
    <cfRule type="containsText" dxfId="1402" priority="300" operator="containsText" text="ĐÔNG">
      <formula>NOT(ISERROR(SEARCH("ĐÔNG",N179)))</formula>
    </cfRule>
    <cfRule type="containsText" dxfId="1401" priority="301" operator="containsText" text="DOAN">
      <formula>NOT(ISERROR(SEARCH("DOAN",N179)))</formula>
    </cfRule>
  </conditionalFormatting>
  <conditionalFormatting sqref="N178:O178">
    <cfRule type="containsText" dxfId="1400" priority="286" operator="containsText" text="ĐÔNG">
      <formula>NOT(ISERROR(SEARCH("ĐÔNG",N178)))</formula>
    </cfRule>
    <cfRule type="containsText" dxfId="1399" priority="287" operator="containsText" text="ĐÔNG">
      <formula>NOT(ISERROR(SEARCH("ĐÔNG",N178)))</formula>
    </cfRule>
    <cfRule type="containsText" dxfId="1398" priority="288" operator="containsText" text="DOAN">
      <formula>NOT(ISERROR(SEARCH("DOAN",N178)))</formula>
    </cfRule>
  </conditionalFormatting>
  <conditionalFormatting sqref="N178:O178">
    <cfRule type="containsText" dxfId="1397" priority="289" operator="containsText" text="DOAN">
      <formula>NOT(ISERROR(SEARCH("DOAN",N178)))</formula>
    </cfRule>
    <cfRule type="containsText" dxfId="1396" priority="290" operator="containsText" text="DOAN">
      <formula>NOT(ISERROR(SEARCH("DOAN",N178)))</formula>
    </cfRule>
    <cfRule type="containsText" dxfId="1395" priority="291" operator="containsText" text="DOAN">
      <formula>NOT(ISERROR(SEARCH("DOAN",N178)))</formula>
    </cfRule>
    <cfRule type="containsText" dxfId="1394" priority="292" operator="containsText" text="DOAN">
      <formula>NOT(ISERROR(SEARCH("DOAN",N178)))</formula>
    </cfRule>
    <cfRule type="containsText" dxfId="1393" priority="293" operator="containsText" text="DOAN">
      <formula>NOT(ISERROR(SEARCH("DOAN",N178)))</formula>
    </cfRule>
    <cfRule type="containsText" dxfId="1392" priority="294" operator="containsText" text="DOAN">
      <formula>NOT(ISERROR(SEARCH("DOAN",N178)))</formula>
    </cfRule>
    <cfRule type="containsText" dxfId="1391" priority="295" operator="containsText" text="DOAN">
      <formula>NOT(ISERROR(SEARCH("DOAN",N178)))</formula>
    </cfRule>
    <cfRule type="containsText" dxfId="1390" priority="296" operator="containsText" text="DOAN">
      <formula>NOT(ISERROR(SEARCH("DOAN",N178)))</formula>
    </cfRule>
    <cfRule type="containsText" dxfId="1389" priority="297" operator="containsText" text="DOAN">
      <formula>NOT(ISERROR(SEARCH("DOAN",N178)))</formula>
    </cfRule>
    <cfRule type="containsText" dxfId="1388" priority="298" operator="containsText" text="TOÁN">
      <formula>NOT(ISERROR(SEARCH("TOÁN",N178)))</formula>
    </cfRule>
  </conditionalFormatting>
  <conditionalFormatting sqref="P178:Q182">
    <cfRule type="containsText" dxfId="1387" priority="280" operator="containsText" text="HẰNG">
      <formula>NOT(ISERROR(SEARCH("HẰNG",P178)))</formula>
    </cfRule>
    <cfRule type="containsText" dxfId="1386" priority="281" operator="containsText" text="HẰNG">
      <formula>NOT(ISERROR(SEARCH("HẰNG",P178)))</formula>
    </cfRule>
    <cfRule type="containsText" dxfId="1385" priority="282" operator="containsText" text="HẰNG">
      <formula>NOT(ISERROR(SEARCH("HẰNG",P178)))</formula>
    </cfRule>
    <cfRule type="containsText" dxfId="1384" priority="283" operator="containsText" text="HẰNG">
      <formula>NOT(ISERROR(SEARCH("HẰNG",P178)))</formula>
    </cfRule>
    <cfRule type="containsText" dxfId="1383" priority="284" operator="containsText" text="hăng">
      <formula>NOT(ISERROR(SEARCH("hăng",P178)))</formula>
    </cfRule>
    <cfRule type="containsText" dxfId="1382" priority="285" operator="containsText" text="hằng">
      <formula>NOT(ISERROR(SEARCH("hằng",P178)))</formula>
    </cfRule>
  </conditionalFormatting>
  <conditionalFormatting sqref="P178:Q182">
    <cfRule type="containsText" dxfId="1381" priority="276" operator="containsText" text="HẰNG">
      <formula>NOT(ISERROR(SEARCH("HẰNG",P178)))</formula>
    </cfRule>
    <cfRule type="containsText" dxfId="1380" priority="277" operator="containsText" text="HẰNG">
      <formula>NOT(ISERROR(SEARCH("HẰNG",P178)))</formula>
    </cfRule>
    <cfRule type="containsText" dxfId="1379" priority="278" operator="containsText" text="HOA A">
      <formula>NOT(ISERROR(SEARCH("HOA A",P178)))</formula>
    </cfRule>
    <cfRule type="containsText" dxfId="1378" priority="279" operator="containsText" text="HOA A">
      <formula>NOT(ISERROR(SEARCH("HOA A",P178)))</formula>
    </cfRule>
  </conditionalFormatting>
  <conditionalFormatting sqref="P179:Q182">
    <cfRule type="containsText" dxfId="1377" priority="266" operator="containsText" text="DOAN">
      <formula>NOT(ISERROR(SEARCH("DOAN",P179)))</formula>
    </cfRule>
    <cfRule type="containsText" dxfId="1376" priority="267" operator="containsText" text="DOAN">
      <formula>NOT(ISERROR(SEARCH("DOAN",P179)))</formula>
    </cfRule>
    <cfRule type="containsText" dxfId="1375" priority="268" operator="containsText" text="DOAN">
      <formula>NOT(ISERROR(SEARCH("DOAN",P179)))</formula>
    </cfRule>
    <cfRule type="containsText" dxfId="1374" priority="269" operator="containsText" text="DOAN">
      <formula>NOT(ISERROR(SEARCH("DOAN",P179)))</formula>
    </cfRule>
    <cfRule type="containsText" dxfId="1373" priority="270" operator="containsText" text="DOAN">
      <formula>NOT(ISERROR(SEARCH("DOAN",P179)))</formula>
    </cfRule>
    <cfRule type="containsText" dxfId="1372" priority="271" operator="containsText" text="DOAN">
      <formula>NOT(ISERROR(SEARCH("DOAN",P179)))</formula>
    </cfRule>
    <cfRule type="containsText" dxfId="1371" priority="272" operator="containsText" text="DOAN">
      <formula>NOT(ISERROR(SEARCH("DOAN",P179)))</formula>
    </cfRule>
    <cfRule type="containsText" dxfId="1370" priority="273" operator="containsText" text="DOAN">
      <formula>NOT(ISERROR(SEARCH("DOAN",P179)))</formula>
    </cfRule>
    <cfRule type="containsText" dxfId="1369" priority="274" operator="containsText" text="DOAN">
      <formula>NOT(ISERROR(SEARCH("DOAN",P179)))</formula>
    </cfRule>
    <cfRule type="containsText" dxfId="1368" priority="275" operator="containsText" text="TOÁN">
      <formula>NOT(ISERROR(SEARCH("TOÁN",P179)))</formula>
    </cfRule>
  </conditionalFormatting>
  <conditionalFormatting sqref="P179:Q182">
    <cfRule type="containsText" dxfId="1367" priority="263" operator="containsText" text="ĐÔNG">
      <formula>NOT(ISERROR(SEARCH("ĐÔNG",P179)))</formula>
    </cfRule>
    <cfRule type="containsText" dxfId="1366" priority="264" operator="containsText" text="ĐÔNG">
      <formula>NOT(ISERROR(SEARCH("ĐÔNG",P179)))</formula>
    </cfRule>
    <cfRule type="containsText" dxfId="1365" priority="265" operator="containsText" text="DOAN">
      <formula>NOT(ISERROR(SEARCH("DOAN",P179)))</formula>
    </cfRule>
  </conditionalFormatting>
  <conditionalFormatting sqref="P178:Q178">
    <cfRule type="containsText" dxfId="1364" priority="250" operator="containsText" text="ĐÔNG">
      <formula>NOT(ISERROR(SEARCH("ĐÔNG",P178)))</formula>
    </cfRule>
    <cfRule type="containsText" dxfId="1363" priority="251" operator="containsText" text="ĐÔNG">
      <formula>NOT(ISERROR(SEARCH("ĐÔNG",P178)))</formula>
    </cfRule>
    <cfRule type="containsText" dxfId="1362" priority="252" operator="containsText" text="DOAN">
      <formula>NOT(ISERROR(SEARCH("DOAN",P178)))</formula>
    </cfRule>
  </conditionalFormatting>
  <conditionalFormatting sqref="P178:Q178">
    <cfRule type="containsText" dxfId="1361" priority="253" operator="containsText" text="DOAN">
      <formula>NOT(ISERROR(SEARCH("DOAN",P178)))</formula>
    </cfRule>
    <cfRule type="containsText" dxfId="1360" priority="254" operator="containsText" text="DOAN">
      <formula>NOT(ISERROR(SEARCH("DOAN",P178)))</formula>
    </cfRule>
    <cfRule type="containsText" dxfId="1359" priority="255" operator="containsText" text="DOAN">
      <formula>NOT(ISERROR(SEARCH("DOAN",P178)))</formula>
    </cfRule>
    <cfRule type="containsText" dxfId="1358" priority="256" operator="containsText" text="DOAN">
      <formula>NOT(ISERROR(SEARCH("DOAN",P178)))</formula>
    </cfRule>
    <cfRule type="containsText" dxfId="1357" priority="257" operator="containsText" text="DOAN">
      <formula>NOT(ISERROR(SEARCH("DOAN",P178)))</formula>
    </cfRule>
    <cfRule type="containsText" dxfId="1356" priority="258" operator="containsText" text="DOAN">
      <formula>NOT(ISERROR(SEARCH("DOAN",P178)))</formula>
    </cfRule>
    <cfRule type="containsText" dxfId="1355" priority="259" operator="containsText" text="DOAN">
      <formula>NOT(ISERROR(SEARCH("DOAN",P178)))</formula>
    </cfRule>
    <cfRule type="containsText" dxfId="1354" priority="260" operator="containsText" text="DOAN">
      <formula>NOT(ISERROR(SEARCH("DOAN",P178)))</formula>
    </cfRule>
    <cfRule type="containsText" dxfId="1353" priority="261" operator="containsText" text="DOAN">
      <formula>NOT(ISERROR(SEARCH("DOAN",P178)))</formula>
    </cfRule>
    <cfRule type="containsText" dxfId="1352" priority="262" operator="containsText" text="TOÁN">
      <formula>NOT(ISERROR(SEARCH("TOÁN",P178)))</formula>
    </cfRule>
  </conditionalFormatting>
  <conditionalFormatting sqref="R178:S182">
    <cfRule type="containsText" dxfId="1351" priority="244" operator="containsText" text="HẰNG">
      <formula>NOT(ISERROR(SEARCH("HẰNG",R178)))</formula>
    </cfRule>
    <cfRule type="containsText" dxfId="1350" priority="245" operator="containsText" text="HẰNG">
      <formula>NOT(ISERROR(SEARCH("HẰNG",R178)))</formula>
    </cfRule>
    <cfRule type="containsText" dxfId="1349" priority="246" operator="containsText" text="HẰNG">
      <formula>NOT(ISERROR(SEARCH("HẰNG",R178)))</formula>
    </cfRule>
    <cfRule type="containsText" dxfId="1348" priority="247" operator="containsText" text="HẰNG">
      <formula>NOT(ISERROR(SEARCH("HẰNG",R178)))</formula>
    </cfRule>
    <cfRule type="containsText" dxfId="1347" priority="248" operator="containsText" text="hăng">
      <formula>NOT(ISERROR(SEARCH("hăng",R178)))</formula>
    </cfRule>
    <cfRule type="containsText" dxfId="1346" priority="249" operator="containsText" text="hằng">
      <formula>NOT(ISERROR(SEARCH("hằng",R178)))</formula>
    </cfRule>
  </conditionalFormatting>
  <conditionalFormatting sqref="R178:S182">
    <cfRule type="containsText" dxfId="1345" priority="240" operator="containsText" text="HẰNG">
      <formula>NOT(ISERROR(SEARCH("HẰNG",R178)))</formula>
    </cfRule>
    <cfRule type="containsText" dxfId="1344" priority="241" operator="containsText" text="HẰNG">
      <formula>NOT(ISERROR(SEARCH("HẰNG",R178)))</formula>
    </cfRule>
    <cfRule type="containsText" dxfId="1343" priority="242" operator="containsText" text="HOA A">
      <formula>NOT(ISERROR(SEARCH("HOA A",R178)))</formula>
    </cfRule>
    <cfRule type="containsText" dxfId="1342" priority="243" operator="containsText" text="HOA A">
      <formula>NOT(ISERROR(SEARCH("HOA A",R178)))</formula>
    </cfRule>
  </conditionalFormatting>
  <conditionalFormatting sqref="R178:S182">
    <cfRule type="containsText" dxfId="1341" priority="230" operator="containsText" text="DOAN">
      <formula>NOT(ISERROR(SEARCH("DOAN",R178)))</formula>
    </cfRule>
    <cfRule type="containsText" dxfId="1340" priority="231" operator="containsText" text="DOAN">
      <formula>NOT(ISERROR(SEARCH("DOAN",R178)))</formula>
    </cfRule>
    <cfRule type="containsText" dxfId="1339" priority="232" operator="containsText" text="DOAN">
      <formula>NOT(ISERROR(SEARCH("DOAN",R178)))</formula>
    </cfRule>
    <cfRule type="containsText" dxfId="1338" priority="233" operator="containsText" text="DOAN">
      <formula>NOT(ISERROR(SEARCH("DOAN",R178)))</formula>
    </cfRule>
    <cfRule type="containsText" dxfId="1337" priority="234" operator="containsText" text="DOAN">
      <formula>NOT(ISERROR(SEARCH("DOAN",R178)))</formula>
    </cfRule>
    <cfRule type="containsText" dxfId="1336" priority="235" operator="containsText" text="DOAN">
      <formula>NOT(ISERROR(SEARCH("DOAN",R178)))</formula>
    </cfRule>
    <cfRule type="containsText" dxfId="1335" priority="236" operator="containsText" text="DOAN">
      <formula>NOT(ISERROR(SEARCH("DOAN",R178)))</formula>
    </cfRule>
    <cfRule type="containsText" dxfId="1334" priority="237" operator="containsText" text="DOAN">
      <formula>NOT(ISERROR(SEARCH("DOAN",R178)))</formula>
    </cfRule>
    <cfRule type="containsText" dxfId="1333" priority="238" operator="containsText" text="DOAN">
      <formula>NOT(ISERROR(SEARCH("DOAN",R178)))</formula>
    </cfRule>
    <cfRule type="containsText" dxfId="1332" priority="239" operator="containsText" text="TOÁN">
      <formula>NOT(ISERROR(SEARCH("TOÁN",R178)))</formula>
    </cfRule>
  </conditionalFormatting>
  <conditionalFormatting sqref="R178:S182">
    <cfRule type="containsText" dxfId="1331" priority="227" operator="containsText" text="ĐÔNG">
      <formula>NOT(ISERROR(SEARCH("ĐÔNG",R178)))</formula>
    </cfRule>
    <cfRule type="containsText" dxfId="1330" priority="228" operator="containsText" text="ĐÔNG">
      <formula>NOT(ISERROR(SEARCH("ĐÔNG",R178)))</formula>
    </cfRule>
    <cfRule type="containsText" dxfId="1329" priority="229" operator="containsText" text="DOAN">
      <formula>NOT(ISERROR(SEARCH("DOAN",R178)))</formula>
    </cfRule>
  </conditionalFormatting>
  <conditionalFormatting sqref="T178:U182">
    <cfRule type="containsText" dxfId="1328" priority="221" operator="containsText" text="HẰNG">
      <formula>NOT(ISERROR(SEARCH("HẰNG",T178)))</formula>
    </cfRule>
    <cfRule type="containsText" dxfId="1327" priority="222" operator="containsText" text="HẰNG">
      <formula>NOT(ISERROR(SEARCH("HẰNG",T178)))</formula>
    </cfRule>
    <cfRule type="containsText" dxfId="1326" priority="223" operator="containsText" text="HẰNG">
      <formula>NOT(ISERROR(SEARCH("HẰNG",T178)))</formula>
    </cfRule>
    <cfRule type="containsText" dxfId="1325" priority="224" operator="containsText" text="HẰNG">
      <formula>NOT(ISERROR(SEARCH("HẰNG",T178)))</formula>
    </cfRule>
    <cfRule type="containsText" dxfId="1324" priority="225" operator="containsText" text="hăng">
      <formula>NOT(ISERROR(SEARCH("hăng",T178)))</formula>
    </cfRule>
    <cfRule type="containsText" dxfId="1323" priority="226" operator="containsText" text="hằng">
      <formula>NOT(ISERROR(SEARCH("hằng",T178)))</formula>
    </cfRule>
  </conditionalFormatting>
  <conditionalFormatting sqref="T178:U182">
    <cfRule type="containsText" dxfId="1322" priority="217" operator="containsText" text="HẰNG">
      <formula>NOT(ISERROR(SEARCH("HẰNG",T178)))</formula>
    </cfRule>
    <cfRule type="containsText" dxfId="1321" priority="218" operator="containsText" text="HẰNG">
      <formula>NOT(ISERROR(SEARCH("HẰNG",T178)))</formula>
    </cfRule>
    <cfRule type="containsText" dxfId="1320" priority="219" operator="containsText" text="HOA A">
      <formula>NOT(ISERROR(SEARCH("HOA A",T178)))</formula>
    </cfRule>
    <cfRule type="containsText" dxfId="1319" priority="220" operator="containsText" text="HOA A">
      <formula>NOT(ISERROR(SEARCH("HOA A",T178)))</formula>
    </cfRule>
  </conditionalFormatting>
  <conditionalFormatting sqref="T178:U182">
    <cfRule type="containsText" dxfId="1318" priority="207" operator="containsText" text="DOAN">
      <formula>NOT(ISERROR(SEARCH("DOAN",T178)))</formula>
    </cfRule>
    <cfRule type="containsText" dxfId="1317" priority="208" operator="containsText" text="DOAN">
      <formula>NOT(ISERROR(SEARCH("DOAN",T178)))</formula>
    </cfRule>
    <cfRule type="containsText" dxfId="1316" priority="209" operator="containsText" text="DOAN">
      <formula>NOT(ISERROR(SEARCH("DOAN",T178)))</formula>
    </cfRule>
    <cfRule type="containsText" dxfId="1315" priority="210" operator="containsText" text="DOAN">
      <formula>NOT(ISERROR(SEARCH("DOAN",T178)))</formula>
    </cfRule>
    <cfRule type="containsText" dxfId="1314" priority="211" operator="containsText" text="DOAN">
      <formula>NOT(ISERROR(SEARCH("DOAN",T178)))</formula>
    </cfRule>
    <cfRule type="containsText" dxfId="1313" priority="212" operator="containsText" text="DOAN">
      <formula>NOT(ISERROR(SEARCH("DOAN",T178)))</formula>
    </cfRule>
    <cfRule type="containsText" dxfId="1312" priority="213" operator="containsText" text="DOAN">
      <formula>NOT(ISERROR(SEARCH("DOAN",T178)))</formula>
    </cfRule>
    <cfRule type="containsText" dxfId="1311" priority="214" operator="containsText" text="DOAN">
      <formula>NOT(ISERROR(SEARCH("DOAN",T178)))</formula>
    </cfRule>
    <cfRule type="containsText" dxfId="1310" priority="215" operator="containsText" text="DOAN">
      <formula>NOT(ISERROR(SEARCH("DOAN",T178)))</formula>
    </cfRule>
    <cfRule type="containsText" dxfId="1309" priority="216" operator="containsText" text="TOÁN">
      <formula>NOT(ISERROR(SEARCH("TOÁN",T178)))</formula>
    </cfRule>
  </conditionalFormatting>
  <conditionalFormatting sqref="T178:U182">
    <cfRule type="containsText" dxfId="1308" priority="204" operator="containsText" text="ĐÔNG">
      <formula>NOT(ISERROR(SEARCH("ĐÔNG",T178)))</formula>
    </cfRule>
    <cfRule type="containsText" dxfId="1307" priority="205" operator="containsText" text="ĐÔNG">
      <formula>NOT(ISERROR(SEARCH("ĐÔNG",T178)))</formula>
    </cfRule>
    <cfRule type="containsText" dxfId="1306" priority="206" operator="containsText" text="DOAN">
      <formula>NOT(ISERROR(SEARCH("DOAN",T178)))</formula>
    </cfRule>
  </conditionalFormatting>
  <conditionalFormatting sqref="V178:V182">
    <cfRule type="containsText" dxfId="1305" priority="198" operator="containsText" text="HẰNG">
      <formula>NOT(ISERROR(SEARCH("HẰNG",V178)))</formula>
    </cfRule>
    <cfRule type="containsText" dxfId="1304" priority="199" operator="containsText" text="HẰNG">
      <formula>NOT(ISERROR(SEARCH("HẰNG",V178)))</formula>
    </cfRule>
    <cfRule type="containsText" dxfId="1303" priority="200" operator="containsText" text="HẰNG">
      <formula>NOT(ISERROR(SEARCH("HẰNG",V178)))</formula>
    </cfRule>
    <cfRule type="containsText" dxfId="1302" priority="201" operator="containsText" text="HẰNG">
      <formula>NOT(ISERROR(SEARCH("HẰNG",V178)))</formula>
    </cfRule>
    <cfRule type="containsText" dxfId="1301" priority="202" operator="containsText" text="hăng">
      <formula>NOT(ISERROR(SEARCH("hăng",V178)))</formula>
    </cfRule>
    <cfRule type="containsText" dxfId="1300" priority="203" operator="containsText" text="hằng">
      <formula>NOT(ISERROR(SEARCH("hằng",V178)))</formula>
    </cfRule>
  </conditionalFormatting>
  <conditionalFormatting sqref="V178:V182">
    <cfRule type="containsText" dxfId="1299" priority="194" operator="containsText" text="HẰNG">
      <formula>NOT(ISERROR(SEARCH("HẰNG",V178)))</formula>
    </cfRule>
    <cfRule type="containsText" dxfId="1298" priority="195" operator="containsText" text="HẰNG">
      <formula>NOT(ISERROR(SEARCH("HẰNG",V178)))</formula>
    </cfRule>
    <cfRule type="containsText" dxfId="1297" priority="196" operator="containsText" text="HOA A">
      <formula>NOT(ISERROR(SEARCH("HOA A",V178)))</formula>
    </cfRule>
    <cfRule type="containsText" dxfId="1296" priority="197" operator="containsText" text="HOA A">
      <formula>NOT(ISERROR(SEARCH("HOA A",V178)))</formula>
    </cfRule>
  </conditionalFormatting>
  <conditionalFormatting sqref="V178:V182">
    <cfRule type="containsText" dxfId="1295" priority="184" operator="containsText" text="DOAN">
      <formula>NOT(ISERROR(SEARCH("DOAN",V178)))</formula>
    </cfRule>
    <cfRule type="containsText" dxfId="1294" priority="185" operator="containsText" text="DOAN">
      <formula>NOT(ISERROR(SEARCH("DOAN",V178)))</formula>
    </cfRule>
    <cfRule type="containsText" dxfId="1293" priority="186" operator="containsText" text="DOAN">
      <formula>NOT(ISERROR(SEARCH("DOAN",V178)))</formula>
    </cfRule>
    <cfRule type="containsText" dxfId="1292" priority="187" operator="containsText" text="DOAN">
      <formula>NOT(ISERROR(SEARCH("DOAN",V178)))</formula>
    </cfRule>
    <cfRule type="containsText" dxfId="1291" priority="188" operator="containsText" text="DOAN">
      <formula>NOT(ISERROR(SEARCH("DOAN",V178)))</formula>
    </cfRule>
    <cfRule type="containsText" dxfId="1290" priority="189" operator="containsText" text="DOAN">
      <formula>NOT(ISERROR(SEARCH("DOAN",V178)))</formula>
    </cfRule>
    <cfRule type="containsText" dxfId="1289" priority="190" operator="containsText" text="DOAN">
      <formula>NOT(ISERROR(SEARCH("DOAN",V178)))</formula>
    </cfRule>
    <cfRule type="containsText" dxfId="1288" priority="191" operator="containsText" text="DOAN">
      <formula>NOT(ISERROR(SEARCH("DOAN",V178)))</formula>
    </cfRule>
    <cfRule type="containsText" dxfId="1287" priority="192" operator="containsText" text="DOAN">
      <formula>NOT(ISERROR(SEARCH("DOAN",V178)))</formula>
    </cfRule>
    <cfRule type="containsText" dxfId="1286" priority="193" operator="containsText" text="TOÁN">
      <formula>NOT(ISERROR(SEARCH("TOÁN",V178)))</formula>
    </cfRule>
  </conditionalFormatting>
  <conditionalFormatting sqref="V178:V182">
    <cfRule type="containsText" dxfId="1285" priority="181" operator="containsText" text="ĐÔNG">
      <formula>NOT(ISERROR(SEARCH("ĐÔNG",V178)))</formula>
    </cfRule>
    <cfRule type="containsText" dxfId="1284" priority="182" operator="containsText" text="ĐÔNG">
      <formula>NOT(ISERROR(SEARCH("ĐÔNG",V178)))</formula>
    </cfRule>
    <cfRule type="containsText" dxfId="1283" priority="183" operator="containsText" text="DOAN">
      <formula>NOT(ISERROR(SEARCH("DOAN",V178)))</formula>
    </cfRule>
  </conditionalFormatting>
  <conditionalFormatting sqref="G111:H111">
    <cfRule type="containsText" dxfId="1282" priority="175" operator="containsText" text="HẰNG">
      <formula>NOT(ISERROR(SEARCH("HẰNG",G111)))</formula>
    </cfRule>
    <cfRule type="containsText" dxfId="1281" priority="176" operator="containsText" text="HẰNG">
      <formula>NOT(ISERROR(SEARCH("HẰNG",G111)))</formula>
    </cfRule>
    <cfRule type="containsText" dxfId="1280" priority="177" operator="containsText" text="HẰNG">
      <formula>NOT(ISERROR(SEARCH("HẰNG",G111)))</formula>
    </cfRule>
    <cfRule type="containsText" dxfId="1279" priority="178" operator="containsText" text="HẰNG">
      <formula>NOT(ISERROR(SEARCH("HẰNG",G111)))</formula>
    </cfRule>
    <cfRule type="containsText" dxfId="1278" priority="179" operator="containsText" text="hăng">
      <formula>NOT(ISERROR(SEARCH("hăng",G111)))</formula>
    </cfRule>
    <cfRule type="containsText" dxfId="1277" priority="180" operator="containsText" text="hằng">
      <formula>NOT(ISERROR(SEARCH("hằng",G111)))</formula>
    </cfRule>
  </conditionalFormatting>
  <conditionalFormatting sqref="G111:H111">
    <cfRule type="containsText" dxfId="1276" priority="171" operator="containsText" text="HẰNG">
      <formula>NOT(ISERROR(SEARCH("HẰNG",G111)))</formula>
    </cfRule>
    <cfRule type="containsText" dxfId="1275" priority="172" operator="containsText" text="HẰNG">
      <formula>NOT(ISERROR(SEARCH("HẰNG",G111)))</formula>
    </cfRule>
    <cfRule type="containsText" dxfId="1274" priority="173" operator="containsText" text="HOA A">
      <formula>NOT(ISERROR(SEARCH("HOA A",G111)))</formula>
    </cfRule>
    <cfRule type="containsText" dxfId="1273" priority="174" operator="containsText" text="HOA A">
      <formula>NOT(ISERROR(SEARCH("HOA A",G111)))</formula>
    </cfRule>
  </conditionalFormatting>
  <conditionalFormatting sqref="G111:H111">
    <cfRule type="containsText" dxfId="1272" priority="170" stopIfTrue="1" operator="containsText" text="TOÁN">
      <formula>NOT(ISERROR(SEARCH("TOÁN",G111)))</formula>
    </cfRule>
  </conditionalFormatting>
  <conditionalFormatting sqref="G111:H111">
    <cfRule type="containsText" dxfId="1271" priority="160" operator="containsText" text="DOAN">
      <formula>NOT(ISERROR(SEARCH("DOAN",G111)))</formula>
    </cfRule>
    <cfRule type="containsText" dxfId="1270" priority="161" operator="containsText" text="DOAN">
      <formula>NOT(ISERROR(SEARCH("DOAN",G111)))</formula>
    </cfRule>
    <cfRule type="containsText" dxfId="1269" priority="162" operator="containsText" text="DOAN">
      <formula>NOT(ISERROR(SEARCH("DOAN",G111)))</formula>
    </cfRule>
    <cfRule type="containsText" dxfId="1268" priority="163" operator="containsText" text="DOAN">
      <formula>NOT(ISERROR(SEARCH("DOAN",G111)))</formula>
    </cfRule>
    <cfRule type="containsText" dxfId="1267" priority="164" operator="containsText" text="DOAN">
      <formula>NOT(ISERROR(SEARCH("DOAN",G111)))</formula>
    </cfRule>
    <cfRule type="containsText" dxfId="1266" priority="165" operator="containsText" text="DOAN">
      <formula>NOT(ISERROR(SEARCH("DOAN",G111)))</formula>
    </cfRule>
    <cfRule type="containsText" dxfId="1265" priority="166" operator="containsText" text="DOAN">
      <formula>NOT(ISERROR(SEARCH("DOAN",G111)))</formula>
    </cfRule>
    <cfRule type="containsText" dxfId="1264" priority="167" operator="containsText" text="DOAN">
      <formula>NOT(ISERROR(SEARCH("DOAN",G111)))</formula>
    </cfRule>
    <cfRule type="containsText" dxfId="1263" priority="168" operator="containsText" text="DOAN">
      <formula>NOT(ISERROR(SEARCH("DOAN",G111)))</formula>
    </cfRule>
    <cfRule type="containsText" dxfId="1262" priority="169" operator="containsText" text="TOÁN">
      <formula>NOT(ISERROR(SEARCH("TOÁN",G111)))</formula>
    </cfRule>
  </conditionalFormatting>
  <conditionalFormatting sqref="G111:H111">
    <cfRule type="containsText" dxfId="1261" priority="157" operator="containsText" text="ĐÔNG">
      <formula>NOT(ISERROR(SEARCH("ĐÔNG",G111)))</formula>
    </cfRule>
    <cfRule type="containsText" dxfId="1260" priority="158" operator="containsText" text="ĐÔNG">
      <formula>NOT(ISERROR(SEARCH("ĐÔNG",G111)))</formula>
    </cfRule>
    <cfRule type="containsText" dxfId="1259" priority="159" operator="containsText" text="DOAN">
      <formula>NOT(ISERROR(SEARCH("DOAN",G111)))</formula>
    </cfRule>
  </conditionalFormatting>
  <conditionalFormatting sqref="K107:L107">
    <cfRule type="containsText" dxfId="1258" priority="133" operator="containsText" text="ĐÔNG">
      <formula>NOT(ISERROR(SEARCH("ĐÔNG",K107)))</formula>
    </cfRule>
    <cfRule type="containsText" dxfId="1257" priority="134" operator="containsText" text="ĐÔNG">
      <formula>NOT(ISERROR(SEARCH("ĐÔNG",K107)))</formula>
    </cfRule>
    <cfRule type="containsText" dxfId="1256" priority="135" operator="containsText" text="DOAN">
      <formula>NOT(ISERROR(SEARCH("DOAN",K107)))</formula>
    </cfRule>
  </conditionalFormatting>
  <conditionalFormatting sqref="K107:L107">
    <cfRule type="containsText" dxfId="1255" priority="151" operator="containsText" text="HẰNG">
      <formula>NOT(ISERROR(SEARCH("HẰNG",K107)))</formula>
    </cfRule>
    <cfRule type="containsText" dxfId="1254" priority="152" operator="containsText" text="HẰNG">
      <formula>NOT(ISERROR(SEARCH("HẰNG",K107)))</formula>
    </cfRule>
    <cfRule type="containsText" dxfId="1253" priority="153" operator="containsText" text="HẰNG">
      <formula>NOT(ISERROR(SEARCH("HẰNG",K107)))</formula>
    </cfRule>
    <cfRule type="containsText" dxfId="1252" priority="154" operator="containsText" text="HẰNG">
      <formula>NOT(ISERROR(SEARCH("HẰNG",K107)))</formula>
    </cfRule>
    <cfRule type="containsText" dxfId="1251" priority="155" operator="containsText" text="hăng">
      <formula>NOT(ISERROR(SEARCH("hăng",K107)))</formula>
    </cfRule>
    <cfRule type="containsText" dxfId="1250" priority="156" operator="containsText" text="hằng">
      <formula>NOT(ISERROR(SEARCH("hằng",K107)))</formula>
    </cfRule>
  </conditionalFormatting>
  <conditionalFormatting sqref="K107:L107">
    <cfRule type="containsText" dxfId="1249" priority="147" operator="containsText" text="HẰNG">
      <formula>NOT(ISERROR(SEARCH("HẰNG",K107)))</formula>
    </cfRule>
    <cfRule type="containsText" dxfId="1248" priority="148" operator="containsText" text="HẰNG">
      <formula>NOT(ISERROR(SEARCH("HẰNG",K107)))</formula>
    </cfRule>
    <cfRule type="containsText" dxfId="1247" priority="149" operator="containsText" text="HOA A">
      <formula>NOT(ISERROR(SEARCH("HOA A",K107)))</formula>
    </cfRule>
    <cfRule type="containsText" dxfId="1246" priority="150" operator="containsText" text="HOA A">
      <formula>NOT(ISERROR(SEARCH("HOA A",K107)))</formula>
    </cfRule>
  </conditionalFormatting>
  <conditionalFormatting sqref="K107:L107">
    <cfRule type="containsText" dxfId="1245" priority="146" stopIfTrue="1" operator="containsText" text="TOÁN">
      <formula>NOT(ISERROR(SEARCH("TOÁN",K107)))</formula>
    </cfRule>
  </conditionalFormatting>
  <conditionalFormatting sqref="K107:L107">
    <cfRule type="containsText" dxfId="1244" priority="136" operator="containsText" text="DOAN">
      <formula>NOT(ISERROR(SEARCH("DOAN",K107)))</formula>
    </cfRule>
    <cfRule type="containsText" dxfId="1243" priority="137" operator="containsText" text="DOAN">
      <formula>NOT(ISERROR(SEARCH("DOAN",K107)))</formula>
    </cfRule>
    <cfRule type="containsText" dxfId="1242" priority="138" operator="containsText" text="DOAN">
      <formula>NOT(ISERROR(SEARCH("DOAN",K107)))</formula>
    </cfRule>
    <cfRule type="containsText" dxfId="1241" priority="139" operator="containsText" text="DOAN">
      <formula>NOT(ISERROR(SEARCH("DOAN",K107)))</formula>
    </cfRule>
    <cfRule type="containsText" dxfId="1240" priority="140" operator="containsText" text="DOAN">
      <formula>NOT(ISERROR(SEARCH("DOAN",K107)))</formula>
    </cfRule>
    <cfRule type="containsText" dxfId="1239" priority="141" operator="containsText" text="DOAN">
      <formula>NOT(ISERROR(SEARCH("DOAN",K107)))</formula>
    </cfRule>
    <cfRule type="containsText" dxfId="1238" priority="142" operator="containsText" text="DOAN">
      <formula>NOT(ISERROR(SEARCH("DOAN",K107)))</formula>
    </cfRule>
    <cfRule type="containsText" dxfId="1237" priority="143" operator="containsText" text="DOAN">
      <formula>NOT(ISERROR(SEARCH("DOAN",K107)))</formula>
    </cfRule>
    <cfRule type="containsText" dxfId="1236" priority="144" operator="containsText" text="DOAN">
      <formula>NOT(ISERROR(SEARCH("DOAN",K107)))</formula>
    </cfRule>
    <cfRule type="containsText" dxfId="1235" priority="145" operator="containsText" text="TOÁN">
      <formula>NOT(ISERROR(SEARCH("TOÁN",K107)))</formula>
    </cfRule>
  </conditionalFormatting>
  <conditionalFormatting sqref="L155:M155">
    <cfRule type="containsText" dxfId="1234" priority="127" operator="containsText" text="HẰNG">
      <formula>NOT(ISERROR(SEARCH("HẰNG",L155)))</formula>
    </cfRule>
    <cfRule type="containsText" dxfId="1233" priority="128" operator="containsText" text="HẰNG">
      <formula>NOT(ISERROR(SEARCH("HẰNG",L155)))</formula>
    </cfRule>
    <cfRule type="containsText" dxfId="1232" priority="129" operator="containsText" text="HẰNG">
      <formula>NOT(ISERROR(SEARCH("HẰNG",L155)))</formula>
    </cfRule>
    <cfRule type="containsText" dxfId="1231" priority="130" operator="containsText" text="HẰNG">
      <formula>NOT(ISERROR(SEARCH("HẰNG",L155)))</formula>
    </cfRule>
    <cfRule type="containsText" dxfId="1230" priority="131" operator="containsText" text="hăng">
      <formula>NOT(ISERROR(SEARCH("hăng",L155)))</formula>
    </cfRule>
    <cfRule type="containsText" dxfId="1229" priority="132" operator="containsText" text="hằng">
      <formula>NOT(ISERROR(SEARCH("hằng",L155)))</formula>
    </cfRule>
  </conditionalFormatting>
  <conditionalFormatting sqref="L155:M155">
    <cfRule type="containsText" dxfId="1228" priority="123" operator="containsText" text="HẰNG">
      <formula>NOT(ISERROR(SEARCH("HẰNG",L155)))</formula>
    </cfRule>
    <cfRule type="containsText" dxfId="1227" priority="124" operator="containsText" text="HẰNG">
      <formula>NOT(ISERROR(SEARCH("HẰNG",L155)))</formula>
    </cfRule>
    <cfRule type="containsText" dxfId="1226" priority="125" operator="containsText" text="HOA A">
      <formula>NOT(ISERROR(SEARCH("HOA A",L155)))</formula>
    </cfRule>
    <cfRule type="containsText" dxfId="1225" priority="126" operator="containsText" text="HOA A">
      <formula>NOT(ISERROR(SEARCH("HOA A",L155)))</formula>
    </cfRule>
  </conditionalFormatting>
  <conditionalFormatting sqref="L155:M155">
    <cfRule type="containsText" dxfId="1224" priority="113" operator="containsText" text="DOAN">
      <formula>NOT(ISERROR(SEARCH("DOAN",L155)))</formula>
    </cfRule>
    <cfRule type="containsText" dxfId="1223" priority="114" operator="containsText" text="DOAN">
      <formula>NOT(ISERROR(SEARCH("DOAN",L155)))</formula>
    </cfRule>
    <cfRule type="containsText" dxfId="1222" priority="115" operator="containsText" text="DOAN">
      <formula>NOT(ISERROR(SEARCH("DOAN",L155)))</formula>
    </cfRule>
    <cfRule type="containsText" dxfId="1221" priority="116" operator="containsText" text="DOAN">
      <formula>NOT(ISERROR(SEARCH("DOAN",L155)))</formula>
    </cfRule>
    <cfRule type="containsText" dxfId="1220" priority="117" operator="containsText" text="DOAN">
      <formula>NOT(ISERROR(SEARCH("DOAN",L155)))</formula>
    </cfRule>
    <cfRule type="containsText" dxfId="1219" priority="118" operator="containsText" text="DOAN">
      <formula>NOT(ISERROR(SEARCH("DOAN",L155)))</formula>
    </cfRule>
    <cfRule type="containsText" dxfId="1218" priority="119" operator="containsText" text="DOAN">
      <formula>NOT(ISERROR(SEARCH("DOAN",L155)))</formula>
    </cfRule>
    <cfRule type="containsText" dxfId="1217" priority="120" operator="containsText" text="DOAN">
      <formula>NOT(ISERROR(SEARCH("DOAN",L155)))</formula>
    </cfRule>
    <cfRule type="containsText" dxfId="1216" priority="121" operator="containsText" text="DOAN">
      <formula>NOT(ISERROR(SEARCH("DOAN",L155)))</formula>
    </cfRule>
    <cfRule type="containsText" dxfId="1215" priority="122" operator="containsText" text="TOÁN">
      <formula>NOT(ISERROR(SEARCH("TOÁN",L155)))</formula>
    </cfRule>
  </conditionalFormatting>
  <conditionalFormatting sqref="L155:M155">
    <cfRule type="containsText" dxfId="1214" priority="110" operator="containsText" text="ĐÔNG">
      <formula>NOT(ISERROR(SEARCH("ĐÔNG",L155)))</formula>
    </cfRule>
    <cfRule type="containsText" dxfId="1213" priority="111" operator="containsText" text="ĐÔNG">
      <formula>NOT(ISERROR(SEARCH("ĐÔNG",L155)))</formula>
    </cfRule>
    <cfRule type="containsText" dxfId="1212" priority="112" operator="containsText" text="DOAN">
      <formula>NOT(ISERROR(SEARCH("DOAN",L155)))</formula>
    </cfRule>
  </conditionalFormatting>
  <conditionalFormatting sqref="S157">
    <cfRule type="containsText" dxfId="1211" priority="104" operator="containsText" text="HẰNG">
      <formula>NOT(ISERROR(SEARCH("HẰNG",S157)))</formula>
    </cfRule>
    <cfRule type="containsText" dxfId="1210" priority="105" operator="containsText" text="HẰNG">
      <formula>NOT(ISERROR(SEARCH("HẰNG",S157)))</formula>
    </cfRule>
    <cfRule type="containsText" dxfId="1209" priority="106" operator="containsText" text="HẰNG">
      <formula>NOT(ISERROR(SEARCH("HẰNG",S157)))</formula>
    </cfRule>
    <cfRule type="containsText" dxfId="1208" priority="107" operator="containsText" text="HẰNG">
      <formula>NOT(ISERROR(SEARCH("HẰNG",S157)))</formula>
    </cfRule>
    <cfRule type="containsText" dxfId="1207" priority="108" operator="containsText" text="hăng">
      <formula>NOT(ISERROR(SEARCH("hăng",S157)))</formula>
    </cfRule>
    <cfRule type="containsText" dxfId="1206" priority="109" operator="containsText" text="hằng">
      <formula>NOT(ISERROR(SEARCH("hằng",S157)))</formula>
    </cfRule>
  </conditionalFormatting>
  <conditionalFormatting sqref="S157">
    <cfRule type="containsText" dxfId="1205" priority="100" operator="containsText" text="HẰNG">
      <formula>NOT(ISERROR(SEARCH("HẰNG",S157)))</formula>
    </cfRule>
    <cfRule type="containsText" dxfId="1204" priority="101" operator="containsText" text="HẰNG">
      <formula>NOT(ISERROR(SEARCH("HẰNG",S157)))</formula>
    </cfRule>
    <cfRule type="containsText" dxfId="1203" priority="102" operator="containsText" text="HOA A">
      <formula>NOT(ISERROR(SEARCH("HOA A",S157)))</formula>
    </cfRule>
    <cfRule type="containsText" dxfId="1202" priority="103" operator="containsText" text="HOA A">
      <formula>NOT(ISERROR(SEARCH("HOA A",S157)))</formula>
    </cfRule>
  </conditionalFormatting>
  <conditionalFormatting sqref="S157">
    <cfRule type="containsText" dxfId="1201" priority="90" operator="containsText" text="DOAN">
      <formula>NOT(ISERROR(SEARCH("DOAN",S157)))</formula>
    </cfRule>
    <cfRule type="containsText" dxfId="1200" priority="91" operator="containsText" text="DOAN">
      <formula>NOT(ISERROR(SEARCH("DOAN",S157)))</formula>
    </cfRule>
    <cfRule type="containsText" dxfId="1199" priority="92" operator="containsText" text="DOAN">
      <formula>NOT(ISERROR(SEARCH("DOAN",S157)))</formula>
    </cfRule>
    <cfRule type="containsText" dxfId="1198" priority="93" operator="containsText" text="DOAN">
      <formula>NOT(ISERROR(SEARCH("DOAN",S157)))</formula>
    </cfRule>
    <cfRule type="containsText" dxfId="1197" priority="94" operator="containsText" text="DOAN">
      <formula>NOT(ISERROR(SEARCH("DOAN",S157)))</formula>
    </cfRule>
    <cfRule type="containsText" dxfId="1196" priority="95" operator="containsText" text="DOAN">
      <formula>NOT(ISERROR(SEARCH("DOAN",S157)))</formula>
    </cfRule>
    <cfRule type="containsText" dxfId="1195" priority="96" operator="containsText" text="DOAN">
      <formula>NOT(ISERROR(SEARCH("DOAN",S157)))</formula>
    </cfRule>
    <cfRule type="containsText" dxfId="1194" priority="97" operator="containsText" text="DOAN">
      <formula>NOT(ISERROR(SEARCH("DOAN",S157)))</formula>
    </cfRule>
    <cfRule type="containsText" dxfId="1193" priority="98" operator="containsText" text="DOAN">
      <formula>NOT(ISERROR(SEARCH("DOAN",S157)))</formula>
    </cfRule>
    <cfRule type="containsText" dxfId="1192" priority="99" operator="containsText" text="TOÁN">
      <formula>NOT(ISERROR(SEARCH("TOÁN",S157)))</formula>
    </cfRule>
  </conditionalFormatting>
  <conditionalFormatting sqref="S157">
    <cfRule type="containsText" dxfId="1191" priority="87" operator="containsText" text="ĐÔNG">
      <formula>NOT(ISERROR(SEARCH("ĐÔNG",S157)))</formula>
    </cfRule>
    <cfRule type="containsText" dxfId="1190" priority="88" operator="containsText" text="ĐÔNG">
      <formula>NOT(ISERROR(SEARCH("ĐÔNG",S157)))</formula>
    </cfRule>
    <cfRule type="containsText" dxfId="1189" priority="89" operator="containsText" text="DOAN">
      <formula>NOT(ISERROR(SEARCH("DOAN",S157)))</formula>
    </cfRule>
  </conditionalFormatting>
  <conditionalFormatting sqref="P165:Q165">
    <cfRule type="containsText" dxfId="1188" priority="81" operator="containsText" text="HẰNG">
      <formula>NOT(ISERROR(SEARCH("HẰNG",P165)))</formula>
    </cfRule>
    <cfRule type="containsText" dxfId="1187" priority="82" operator="containsText" text="HẰNG">
      <formula>NOT(ISERROR(SEARCH("HẰNG",P165)))</formula>
    </cfRule>
    <cfRule type="containsText" dxfId="1186" priority="83" operator="containsText" text="HẰNG">
      <formula>NOT(ISERROR(SEARCH("HẰNG",P165)))</formula>
    </cfRule>
    <cfRule type="containsText" dxfId="1185" priority="84" operator="containsText" text="HẰNG">
      <formula>NOT(ISERROR(SEARCH("HẰNG",P165)))</formula>
    </cfRule>
    <cfRule type="containsText" dxfId="1184" priority="85" operator="containsText" text="hăng">
      <formula>NOT(ISERROR(SEARCH("hăng",P165)))</formula>
    </cfRule>
    <cfRule type="containsText" dxfId="1183" priority="86" operator="containsText" text="hằng">
      <formula>NOT(ISERROR(SEARCH("hằng",P165)))</formula>
    </cfRule>
  </conditionalFormatting>
  <conditionalFormatting sqref="P165:Q165">
    <cfRule type="containsText" dxfId="1182" priority="77" operator="containsText" text="HẰNG">
      <formula>NOT(ISERROR(SEARCH("HẰNG",P165)))</formula>
    </cfRule>
    <cfRule type="containsText" dxfId="1181" priority="78" operator="containsText" text="HẰNG">
      <formula>NOT(ISERROR(SEARCH("HẰNG",P165)))</formula>
    </cfRule>
    <cfRule type="containsText" dxfId="1180" priority="79" operator="containsText" text="HOA A">
      <formula>NOT(ISERROR(SEARCH("HOA A",P165)))</formula>
    </cfRule>
    <cfRule type="containsText" dxfId="1179" priority="80" operator="containsText" text="HOA A">
      <formula>NOT(ISERROR(SEARCH("HOA A",P165)))</formula>
    </cfRule>
  </conditionalFormatting>
  <conditionalFormatting sqref="P165:Q165">
    <cfRule type="containsText" dxfId="1178" priority="64" operator="containsText" text="ĐÔNG">
      <formula>NOT(ISERROR(SEARCH("ĐÔNG",P165)))</formula>
    </cfRule>
    <cfRule type="containsText" dxfId="1177" priority="65" operator="containsText" text="ĐÔNG">
      <formula>NOT(ISERROR(SEARCH("ĐÔNG",P165)))</formula>
    </cfRule>
    <cfRule type="containsText" dxfId="1176" priority="66" operator="containsText" text="DOAN">
      <formula>NOT(ISERROR(SEARCH("DOAN",P165)))</formula>
    </cfRule>
  </conditionalFormatting>
  <conditionalFormatting sqref="P165:Q165">
    <cfRule type="containsText" dxfId="1175" priority="67" operator="containsText" text="DOAN">
      <formula>NOT(ISERROR(SEARCH("DOAN",P165)))</formula>
    </cfRule>
    <cfRule type="containsText" dxfId="1174" priority="68" operator="containsText" text="DOAN">
      <formula>NOT(ISERROR(SEARCH("DOAN",P165)))</formula>
    </cfRule>
    <cfRule type="containsText" dxfId="1173" priority="69" operator="containsText" text="DOAN">
      <formula>NOT(ISERROR(SEARCH("DOAN",P165)))</formula>
    </cfRule>
    <cfRule type="containsText" dxfId="1172" priority="70" operator="containsText" text="DOAN">
      <formula>NOT(ISERROR(SEARCH("DOAN",P165)))</formula>
    </cfRule>
    <cfRule type="containsText" dxfId="1171" priority="71" operator="containsText" text="DOAN">
      <formula>NOT(ISERROR(SEARCH("DOAN",P165)))</formula>
    </cfRule>
    <cfRule type="containsText" dxfId="1170" priority="72" operator="containsText" text="DOAN">
      <formula>NOT(ISERROR(SEARCH("DOAN",P165)))</formula>
    </cfRule>
    <cfRule type="containsText" dxfId="1169" priority="73" operator="containsText" text="DOAN">
      <formula>NOT(ISERROR(SEARCH("DOAN",P165)))</formula>
    </cfRule>
    <cfRule type="containsText" dxfId="1168" priority="74" operator="containsText" text="DOAN">
      <formula>NOT(ISERROR(SEARCH("DOAN",P165)))</formula>
    </cfRule>
    <cfRule type="containsText" dxfId="1167" priority="75" operator="containsText" text="DOAN">
      <formula>NOT(ISERROR(SEARCH("DOAN",P165)))</formula>
    </cfRule>
    <cfRule type="containsText" dxfId="1166" priority="76" operator="containsText" text="TOÁN">
      <formula>NOT(ISERROR(SEARCH("TOÁN",P165)))</formula>
    </cfRule>
  </conditionalFormatting>
  <conditionalFormatting sqref="N110">
    <cfRule type="containsText" dxfId="1165" priority="54" operator="containsText" text="DOAN">
      <formula>NOT(ISERROR(SEARCH("DOAN",N110)))</formula>
    </cfRule>
    <cfRule type="containsText" dxfId="1164" priority="55" operator="containsText" text="DOAN">
      <formula>NOT(ISERROR(SEARCH("DOAN",N110)))</formula>
    </cfRule>
    <cfRule type="containsText" dxfId="1163" priority="56" operator="containsText" text="DOAN">
      <formula>NOT(ISERROR(SEARCH("DOAN",N110)))</formula>
    </cfRule>
    <cfRule type="containsText" dxfId="1162" priority="57" operator="containsText" text="DOAN">
      <formula>NOT(ISERROR(SEARCH("DOAN",N110)))</formula>
    </cfRule>
    <cfRule type="containsText" dxfId="1161" priority="58" operator="containsText" text="DOAN">
      <formula>NOT(ISERROR(SEARCH("DOAN",N110)))</formula>
    </cfRule>
    <cfRule type="containsText" dxfId="1160" priority="59" operator="containsText" text="DOAN">
      <formula>NOT(ISERROR(SEARCH("DOAN",N110)))</formula>
    </cfRule>
    <cfRule type="containsText" dxfId="1159" priority="60" operator="containsText" text="DOAN">
      <formula>NOT(ISERROR(SEARCH("DOAN",N110)))</formula>
    </cfRule>
    <cfRule type="containsText" dxfId="1158" priority="61" operator="containsText" text="DOAN">
      <formula>NOT(ISERROR(SEARCH("DOAN",N110)))</formula>
    </cfRule>
    <cfRule type="containsText" dxfId="1157" priority="62" operator="containsText" text="DOAN">
      <formula>NOT(ISERROR(SEARCH("DOAN",N110)))</formula>
    </cfRule>
    <cfRule type="containsText" dxfId="1156" priority="63" operator="containsText" text="TOÁN">
      <formula>NOT(ISERROR(SEARCH("TOÁN",N110)))</formula>
    </cfRule>
  </conditionalFormatting>
  <conditionalFormatting sqref="N110">
    <cfRule type="containsText" dxfId="1155" priority="51" operator="containsText" text="ĐÔNG">
      <formula>NOT(ISERROR(SEARCH("ĐÔNG",N110)))</formula>
    </cfRule>
    <cfRule type="containsText" dxfId="1154" priority="52" operator="containsText" text="ĐÔNG">
      <formula>NOT(ISERROR(SEARCH("ĐÔNG",N110)))</formula>
    </cfRule>
    <cfRule type="containsText" dxfId="1153" priority="53" operator="containsText" text="DOAN">
      <formula>NOT(ISERROR(SEARCH("DOAN",N110)))</formula>
    </cfRule>
  </conditionalFormatting>
  <conditionalFormatting sqref="N110">
    <cfRule type="containsText" dxfId="1152" priority="50" stopIfTrue="1" operator="containsText" text="TOÁN">
      <formula>NOT(ISERROR(SEARCH("TOÁN",N110)))</formula>
    </cfRule>
  </conditionalFormatting>
  <conditionalFormatting sqref="R108">
    <cfRule type="containsText" dxfId="1151" priority="40" operator="containsText" text="DOAN">
      <formula>NOT(ISERROR(SEARCH("DOAN",R108)))</formula>
    </cfRule>
    <cfRule type="containsText" dxfId="1150" priority="41" operator="containsText" text="DOAN">
      <formula>NOT(ISERROR(SEARCH("DOAN",R108)))</formula>
    </cfRule>
    <cfRule type="containsText" dxfId="1149" priority="42" operator="containsText" text="DOAN">
      <formula>NOT(ISERROR(SEARCH("DOAN",R108)))</formula>
    </cfRule>
    <cfRule type="containsText" dxfId="1148" priority="43" operator="containsText" text="DOAN">
      <formula>NOT(ISERROR(SEARCH("DOAN",R108)))</formula>
    </cfRule>
    <cfRule type="containsText" dxfId="1147" priority="44" operator="containsText" text="DOAN">
      <formula>NOT(ISERROR(SEARCH("DOAN",R108)))</formula>
    </cfRule>
    <cfRule type="containsText" dxfId="1146" priority="45" operator="containsText" text="DOAN">
      <formula>NOT(ISERROR(SEARCH("DOAN",R108)))</formula>
    </cfRule>
    <cfRule type="containsText" dxfId="1145" priority="46" operator="containsText" text="DOAN">
      <formula>NOT(ISERROR(SEARCH("DOAN",R108)))</formula>
    </cfRule>
    <cfRule type="containsText" dxfId="1144" priority="47" operator="containsText" text="DOAN">
      <formula>NOT(ISERROR(SEARCH("DOAN",R108)))</formula>
    </cfRule>
    <cfRule type="containsText" dxfId="1143" priority="48" operator="containsText" text="DOAN">
      <formula>NOT(ISERROR(SEARCH("DOAN",R108)))</formula>
    </cfRule>
    <cfRule type="containsText" dxfId="1142" priority="49" operator="containsText" text="TOÁN">
      <formula>NOT(ISERROR(SEARCH("TOÁN",R108)))</formula>
    </cfRule>
  </conditionalFormatting>
  <conditionalFormatting sqref="R108">
    <cfRule type="containsText" dxfId="1141" priority="37" operator="containsText" text="ĐÔNG">
      <formula>NOT(ISERROR(SEARCH("ĐÔNG",R108)))</formula>
    </cfRule>
    <cfRule type="containsText" dxfId="1140" priority="38" operator="containsText" text="ĐÔNG">
      <formula>NOT(ISERROR(SEARCH("ĐÔNG",R108)))</formula>
    </cfRule>
    <cfRule type="containsText" dxfId="1139" priority="39" operator="containsText" text="DOAN">
      <formula>NOT(ISERROR(SEARCH("DOAN",R108)))</formula>
    </cfRule>
  </conditionalFormatting>
  <conditionalFormatting sqref="R108">
    <cfRule type="containsText" dxfId="1138" priority="36" stopIfTrue="1" operator="containsText" text="TOÁN">
      <formula>NOT(ISERROR(SEARCH("TOÁN",R108)))</formula>
    </cfRule>
  </conditionalFormatting>
  <conditionalFormatting sqref="T109">
    <cfRule type="containsText" dxfId="1137" priority="26" operator="containsText" text="DOAN">
      <formula>NOT(ISERROR(SEARCH("DOAN",T109)))</formula>
    </cfRule>
    <cfRule type="containsText" dxfId="1136" priority="27" operator="containsText" text="DOAN">
      <formula>NOT(ISERROR(SEARCH("DOAN",T109)))</formula>
    </cfRule>
    <cfRule type="containsText" dxfId="1135" priority="28" operator="containsText" text="DOAN">
      <formula>NOT(ISERROR(SEARCH("DOAN",T109)))</formula>
    </cfRule>
    <cfRule type="containsText" dxfId="1134" priority="29" operator="containsText" text="DOAN">
      <formula>NOT(ISERROR(SEARCH("DOAN",T109)))</formula>
    </cfRule>
    <cfRule type="containsText" dxfId="1133" priority="30" operator="containsText" text="DOAN">
      <formula>NOT(ISERROR(SEARCH("DOAN",T109)))</formula>
    </cfRule>
    <cfRule type="containsText" dxfId="1132" priority="31" operator="containsText" text="DOAN">
      <formula>NOT(ISERROR(SEARCH("DOAN",T109)))</formula>
    </cfRule>
    <cfRule type="containsText" dxfId="1131" priority="32" operator="containsText" text="DOAN">
      <formula>NOT(ISERROR(SEARCH("DOAN",T109)))</formula>
    </cfRule>
    <cfRule type="containsText" dxfId="1130" priority="33" operator="containsText" text="DOAN">
      <formula>NOT(ISERROR(SEARCH("DOAN",T109)))</formula>
    </cfRule>
    <cfRule type="containsText" dxfId="1129" priority="34" operator="containsText" text="DOAN">
      <formula>NOT(ISERROR(SEARCH("DOAN",T109)))</formula>
    </cfRule>
    <cfRule type="containsText" dxfId="1128" priority="35" operator="containsText" text="TOÁN">
      <formula>NOT(ISERROR(SEARCH("TOÁN",T109)))</formula>
    </cfRule>
  </conditionalFormatting>
  <conditionalFormatting sqref="T109">
    <cfRule type="containsText" dxfId="1127" priority="23" operator="containsText" text="ĐÔNG">
      <formula>NOT(ISERROR(SEARCH("ĐÔNG",T109)))</formula>
    </cfRule>
    <cfRule type="containsText" dxfId="1126" priority="24" operator="containsText" text="ĐÔNG">
      <formula>NOT(ISERROR(SEARCH("ĐÔNG",T109)))</formula>
    </cfRule>
    <cfRule type="containsText" dxfId="1125" priority="25" operator="containsText" text="DOAN">
      <formula>NOT(ISERROR(SEARCH("DOAN",T109)))</formula>
    </cfRule>
  </conditionalFormatting>
  <conditionalFormatting sqref="T109">
    <cfRule type="containsText" dxfId="1124" priority="22" stopIfTrue="1" operator="containsText" text="TOÁN">
      <formula>NOT(ISERROR(SEARCH("TOÁN",T109)))</formula>
    </cfRule>
  </conditionalFormatting>
  <conditionalFormatting sqref="Q126:R126">
    <cfRule type="containsText" dxfId="1123" priority="16" operator="containsText" text="HẰNG">
      <formula>NOT(ISERROR(SEARCH("HẰNG",Q126)))</formula>
    </cfRule>
    <cfRule type="containsText" dxfId="1122" priority="17" operator="containsText" text="HẰNG">
      <formula>NOT(ISERROR(SEARCH("HẰNG",Q126)))</formula>
    </cfRule>
    <cfRule type="containsText" dxfId="1121" priority="18" operator="containsText" text="HẰNG">
      <formula>NOT(ISERROR(SEARCH("HẰNG",Q126)))</formula>
    </cfRule>
    <cfRule type="containsText" dxfId="1120" priority="19" operator="containsText" text="HẰNG">
      <formula>NOT(ISERROR(SEARCH("HẰNG",Q126)))</formula>
    </cfRule>
    <cfRule type="containsText" dxfId="1119" priority="20" operator="containsText" text="hăng">
      <formula>NOT(ISERROR(SEARCH("hăng",Q126)))</formula>
    </cfRule>
    <cfRule type="containsText" dxfId="1118" priority="21" operator="containsText" text="hằng">
      <formula>NOT(ISERROR(SEARCH("hằng",Q126)))</formula>
    </cfRule>
  </conditionalFormatting>
  <conditionalFormatting sqref="Q126:R126">
    <cfRule type="containsText" dxfId="1117" priority="12" operator="containsText" text="HẰNG">
      <formula>NOT(ISERROR(SEARCH("HẰNG",Q126)))</formula>
    </cfRule>
    <cfRule type="containsText" dxfId="1116" priority="13" operator="containsText" text="HẰNG">
      <formula>NOT(ISERROR(SEARCH("HẰNG",Q126)))</formula>
    </cfRule>
    <cfRule type="containsText" dxfId="1115" priority="14" operator="containsText" text="HOA A">
      <formula>NOT(ISERROR(SEARCH("HOA A",Q126)))</formula>
    </cfRule>
    <cfRule type="containsText" dxfId="1114" priority="15" operator="containsText" text="HOA A">
      <formula>NOT(ISERROR(SEARCH("HOA A",Q126)))</formula>
    </cfRule>
  </conditionalFormatting>
  <conditionalFormatting sqref="I104">
    <cfRule type="containsText" dxfId="1113" priority="7" operator="containsText" text="TOÁN">
      <formula>NOT(ISERROR(SEARCH("TOÁN",I104)))</formula>
    </cfRule>
    <cfRule type="containsText" dxfId="1112" priority="8" operator="containsText" text="TOÁN">
      <formula>NOT(ISERROR(SEARCH("TOÁN",I104)))</formula>
    </cfRule>
    <cfRule type="containsText" dxfId="1111" priority="9" operator="containsText" text="TOÁN">
      <formula>NOT(ISERROR(SEARCH("TOÁN",I104)))</formula>
    </cfRule>
    <cfRule type="containsText" dxfId="1110" priority="10" operator="containsText" text="TOÁN">
      <formula>NOT(ISERROR(SEARCH("TOÁN",I104)))</formula>
    </cfRule>
    <cfRule type="containsText" dxfId="1109" priority="11" operator="containsText" text="TOÁN">
      <formula>NOT(ISERROR(SEARCH("TOÁN",I104)))</formula>
    </cfRule>
  </conditionalFormatting>
  <conditionalFormatting sqref="E107">
    <cfRule type="containsText" dxfId="1108" priority="6" operator="containsText" text="TOÁN">
      <formula>NOT(ISERROR(SEARCH("TOÁN",E107)))</formula>
    </cfRule>
  </conditionalFormatting>
  <conditionalFormatting sqref="S120">
    <cfRule type="containsText" dxfId="1107" priority="3" operator="containsText" text="TOÁN">
      <formula>NOT(ISERROR(SEARCH("TOÁN",S120)))</formula>
    </cfRule>
    <cfRule type="containsText" dxfId="1106" priority="4" operator="containsText" text="TOÁN">
      <formula>NOT(ISERROR(SEARCH("TOÁN",S120)))</formula>
    </cfRule>
    <cfRule type="containsText" dxfId="1105" priority="5" operator="containsText" text="TOÁN">
      <formula>NOT(ISERROR(SEARCH("TOÁN",S120)))</formula>
    </cfRule>
  </conditionalFormatting>
  <conditionalFormatting sqref="Q128">
    <cfRule type="containsText" dxfId="1104" priority="1" operator="containsText" text="TOÁN">
      <formula>NOT(ISERROR(SEARCH("TOÁN",Q128)))</formula>
    </cfRule>
    <cfRule type="containsText" dxfId="1103" priority="2" operator="containsText" text="TOÁN">
      <formula>NOT(ISERROR(SEARCH("TOÁN",Q128)))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opLeftCell="A107" workbookViewId="0">
      <selection activeCell="W126" sqref="W126"/>
    </sheetView>
  </sheetViews>
  <sheetFormatPr defaultRowHeight="15" x14ac:dyDescent="0.25"/>
  <cols>
    <col min="1" max="1" width="4.5703125" customWidth="1"/>
    <col min="2" max="2" width="5.42578125" customWidth="1"/>
    <col min="4" max="4" width="9.140625" style="300"/>
    <col min="10" max="10" width="9.140625" style="233"/>
    <col min="11" max="11" width="7.7109375" customWidth="1"/>
    <col min="12" max="12" width="6.5703125" customWidth="1"/>
    <col min="13" max="13" width="6.42578125" customWidth="1"/>
    <col min="14" max="14" width="6.28515625" customWidth="1"/>
    <col min="15" max="15" width="6.42578125" customWidth="1"/>
    <col min="16" max="16" width="6.5703125" customWidth="1"/>
    <col min="17" max="17" width="6.28515625" customWidth="1"/>
    <col min="18" max="18" width="8" customWidth="1"/>
    <col min="19" max="19" width="9.5703125" customWidth="1"/>
  </cols>
  <sheetData>
    <row r="1" spans="1:21" ht="34.5" x14ac:dyDescent="0.4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ht="15.75" x14ac:dyDescent="0.25">
      <c r="A2" s="6" t="s">
        <v>75</v>
      </c>
      <c r="B2" s="6"/>
      <c r="C2" s="7"/>
      <c r="D2" s="303"/>
      <c r="E2" s="7"/>
      <c r="F2" s="7"/>
      <c r="G2" s="7"/>
      <c r="H2" s="7"/>
      <c r="I2" s="7"/>
      <c r="J2" s="8"/>
      <c r="K2" s="7"/>
      <c r="L2" s="8"/>
      <c r="M2" s="234"/>
      <c r="N2" s="6"/>
      <c r="O2" s="7"/>
      <c r="P2" s="8"/>
      <c r="Q2" s="7"/>
      <c r="R2" s="180"/>
      <c r="S2" s="7"/>
      <c r="T2" s="8"/>
      <c r="U2" s="8"/>
    </row>
    <row r="3" spans="1:21" ht="18.75" thickBot="1" x14ac:dyDescent="0.3">
      <c r="A3" s="112" t="s">
        <v>112</v>
      </c>
      <c r="B3" s="112"/>
      <c r="C3" s="7"/>
      <c r="D3" s="303"/>
      <c r="E3" s="113"/>
      <c r="F3" s="113"/>
      <c r="G3" s="7"/>
      <c r="H3" s="7"/>
      <c r="I3" s="7"/>
      <c r="J3" s="8"/>
      <c r="K3" s="7"/>
      <c r="L3" s="8"/>
      <c r="M3" s="235"/>
      <c r="N3" s="7"/>
      <c r="O3" s="7"/>
      <c r="P3" s="8"/>
      <c r="Q3" s="7"/>
      <c r="R3" s="180"/>
      <c r="S3" s="7"/>
      <c r="T3" s="8"/>
      <c r="U3" s="8"/>
    </row>
    <row r="4" spans="1:21" ht="16.5" thickTop="1" x14ac:dyDescent="0.25">
      <c r="A4" s="275" t="s">
        <v>2</v>
      </c>
      <c r="B4" s="276"/>
      <c r="C4" s="264" t="s">
        <v>76</v>
      </c>
      <c r="D4" s="265"/>
      <c r="E4" s="264" t="s">
        <v>77</v>
      </c>
      <c r="F4" s="265"/>
      <c r="G4" s="264" t="s">
        <v>78</v>
      </c>
      <c r="H4" s="265"/>
      <c r="I4" s="264" t="s">
        <v>79</v>
      </c>
      <c r="J4" s="297"/>
      <c r="K4" s="208" t="s">
        <v>80</v>
      </c>
      <c r="L4" s="207"/>
      <c r="M4" s="236" t="s">
        <v>81</v>
      </c>
      <c r="N4" s="207"/>
      <c r="O4" s="206" t="s">
        <v>82</v>
      </c>
      <c r="P4" s="207"/>
      <c r="Q4" s="264" t="s">
        <v>83</v>
      </c>
      <c r="R4" s="265"/>
      <c r="S4" s="264" t="s">
        <v>84</v>
      </c>
      <c r="T4" s="298"/>
      <c r="U4" s="268" t="s">
        <v>12</v>
      </c>
    </row>
    <row r="5" spans="1:21" x14ac:dyDescent="0.25">
      <c r="A5" s="13" t="s">
        <v>13</v>
      </c>
      <c r="B5" s="118" t="s">
        <v>14</v>
      </c>
      <c r="C5" s="272" t="s">
        <v>85</v>
      </c>
      <c r="D5" s="271"/>
      <c r="E5" s="272" t="s">
        <v>86</v>
      </c>
      <c r="F5" s="271"/>
      <c r="G5" s="272" t="s">
        <v>87</v>
      </c>
      <c r="H5" s="271"/>
      <c r="I5" s="272" t="s">
        <v>88</v>
      </c>
      <c r="J5" s="299"/>
      <c r="K5" s="270" t="s">
        <v>89</v>
      </c>
      <c r="L5" s="271"/>
      <c r="M5" s="272" t="s">
        <v>90</v>
      </c>
      <c r="N5" s="271"/>
      <c r="O5" s="272" t="s">
        <v>91</v>
      </c>
      <c r="P5" s="271"/>
      <c r="Q5" s="272" t="s">
        <v>92</v>
      </c>
      <c r="R5" s="271"/>
      <c r="S5" s="272" t="s">
        <v>93</v>
      </c>
      <c r="T5" s="287"/>
      <c r="U5" s="269"/>
    </row>
    <row r="6" spans="1:21" x14ac:dyDescent="0.25">
      <c r="A6" s="283">
        <v>2</v>
      </c>
      <c r="B6" s="15">
        <v>1</v>
      </c>
      <c r="C6" s="120" t="s">
        <v>57</v>
      </c>
      <c r="D6" s="304"/>
      <c r="E6" s="120" t="s">
        <v>57</v>
      </c>
      <c r="F6" s="121"/>
      <c r="G6" s="122" t="s">
        <v>57</v>
      </c>
      <c r="H6" s="123"/>
      <c r="I6" s="120" t="s">
        <v>57</v>
      </c>
      <c r="J6" s="314"/>
      <c r="K6" s="125" t="s">
        <v>57</v>
      </c>
      <c r="L6" s="19"/>
      <c r="M6" s="237" t="s">
        <v>57</v>
      </c>
      <c r="N6" s="126"/>
      <c r="O6" s="122" t="s">
        <v>57</v>
      </c>
      <c r="P6" s="19"/>
      <c r="Q6" s="122" t="s">
        <v>57</v>
      </c>
      <c r="R6" s="196"/>
      <c r="S6" s="127" t="s">
        <v>57</v>
      </c>
      <c r="T6" s="123"/>
      <c r="U6" s="288" t="s">
        <v>96</v>
      </c>
    </row>
    <row r="7" spans="1:21" x14ac:dyDescent="0.25">
      <c r="A7" s="284"/>
      <c r="B7" s="26">
        <v>2</v>
      </c>
      <c r="C7" s="128" t="s">
        <v>45</v>
      </c>
      <c r="D7" s="305" t="s">
        <v>94</v>
      </c>
      <c r="E7" s="128" t="s">
        <v>43</v>
      </c>
      <c r="F7" s="72" t="s">
        <v>95</v>
      </c>
      <c r="G7" s="22" t="s">
        <v>41</v>
      </c>
      <c r="H7" s="36" t="s">
        <v>72</v>
      </c>
      <c r="I7" s="128" t="s">
        <v>35</v>
      </c>
      <c r="J7" s="129" t="s">
        <v>69</v>
      </c>
      <c r="K7" s="30" t="s">
        <v>45</v>
      </c>
      <c r="L7" s="23" t="s">
        <v>60</v>
      </c>
      <c r="M7" s="238" t="s">
        <v>55</v>
      </c>
      <c r="N7" s="37" t="s">
        <v>52</v>
      </c>
      <c r="O7" s="28" t="s">
        <v>45</v>
      </c>
      <c r="P7" s="59" t="s">
        <v>54</v>
      </c>
      <c r="Q7" s="28" t="s">
        <v>24</v>
      </c>
      <c r="R7" s="197" t="s">
        <v>96</v>
      </c>
      <c r="S7" s="82" t="s">
        <v>97</v>
      </c>
      <c r="T7" s="34" t="s">
        <v>98</v>
      </c>
      <c r="U7" s="289"/>
    </row>
    <row r="8" spans="1:21" x14ac:dyDescent="0.25">
      <c r="A8" s="284"/>
      <c r="B8" s="26">
        <v>3</v>
      </c>
      <c r="C8" s="128" t="s">
        <v>62</v>
      </c>
      <c r="D8" s="305" t="s">
        <v>95</v>
      </c>
      <c r="E8" s="128" t="s">
        <v>35</v>
      </c>
      <c r="F8" s="72" t="s">
        <v>69</v>
      </c>
      <c r="G8" s="22" t="s">
        <v>55</v>
      </c>
      <c r="H8" s="36" t="s">
        <v>52</v>
      </c>
      <c r="I8" s="128" t="s">
        <v>41</v>
      </c>
      <c r="J8" s="129" t="s">
        <v>72</v>
      </c>
      <c r="K8" s="30" t="s">
        <v>99</v>
      </c>
      <c r="L8" s="23" t="s">
        <v>60</v>
      </c>
      <c r="M8" s="239" t="s">
        <v>45</v>
      </c>
      <c r="N8" s="132" t="s">
        <v>100</v>
      </c>
      <c r="O8" t="s">
        <v>24</v>
      </c>
      <c r="P8" s="178" t="s">
        <v>96</v>
      </c>
      <c r="Q8" s="82" t="s">
        <v>45</v>
      </c>
      <c r="R8" s="198" t="s">
        <v>101</v>
      </c>
      <c r="S8" s="82" t="s">
        <v>26</v>
      </c>
      <c r="T8" s="34" t="s">
        <v>98</v>
      </c>
      <c r="U8" s="289"/>
    </row>
    <row r="9" spans="1:21" x14ac:dyDescent="0.25">
      <c r="A9" s="284"/>
      <c r="B9" s="26">
        <v>4</v>
      </c>
      <c r="C9" s="128" t="s">
        <v>99</v>
      </c>
      <c r="D9" s="305" t="s">
        <v>94</v>
      </c>
      <c r="E9" s="128" t="s">
        <v>26</v>
      </c>
      <c r="F9" s="72" t="s">
        <v>98</v>
      </c>
      <c r="G9" s="22" t="s">
        <v>43</v>
      </c>
      <c r="H9" s="36" t="s">
        <v>95</v>
      </c>
      <c r="I9" s="128" t="s">
        <v>55</v>
      </c>
      <c r="J9" s="129" t="s">
        <v>56</v>
      </c>
      <c r="K9" s="30" t="s">
        <v>24</v>
      </c>
      <c r="L9" s="23" t="s">
        <v>96</v>
      </c>
      <c r="M9" s="240" t="s">
        <v>99</v>
      </c>
      <c r="N9" s="54" t="s">
        <v>100</v>
      </c>
      <c r="O9" s="82" t="s">
        <v>55</v>
      </c>
      <c r="P9" s="37" t="s">
        <v>52</v>
      </c>
      <c r="Q9" s="133" t="s">
        <v>43</v>
      </c>
      <c r="R9" s="199" t="s">
        <v>109</v>
      </c>
      <c r="S9" s="82" t="s">
        <v>45</v>
      </c>
      <c r="T9" s="34" t="s">
        <v>101</v>
      </c>
      <c r="U9" s="289"/>
    </row>
    <row r="10" spans="1:21" x14ac:dyDescent="0.25">
      <c r="A10" s="284"/>
      <c r="B10" s="26">
        <v>5</v>
      </c>
      <c r="C10" s="128" t="s">
        <v>35</v>
      </c>
      <c r="D10" s="305" t="s">
        <v>69</v>
      </c>
      <c r="E10" t="s">
        <v>38</v>
      </c>
      <c r="F10" t="s">
        <v>60</v>
      </c>
      <c r="G10" s="22" t="s">
        <v>26</v>
      </c>
      <c r="H10" s="36" t="s">
        <v>98</v>
      </c>
      <c r="I10" s="128" t="s">
        <v>43</v>
      </c>
      <c r="J10" s="129" t="s">
        <v>95</v>
      </c>
      <c r="K10" s="135" t="s">
        <v>55</v>
      </c>
      <c r="L10" s="23" t="s">
        <v>52</v>
      </c>
      <c r="M10" s="241" t="s">
        <v>26</v>
      </c>
      <c r="N10" s="23" t="s">
        <v>102</v>
      </c>
      <c r="O10" s="22" t="s">
        <v>43</v>
      </c>
      <c r="P10" s="23" t="s">
        <v>109</v>
      </c>
      <c r="Q10" s="22" t="s">
        <v>99</v>
      </c>
      <c r="R10" s="75" t="s">
        <v>101</v>
      </c>
      <c r="S10" s="133" t="s">
        <v>24</v>
      </c>
      <c r="T10" s="36" t="s">
        <v>96</v>
      </c>
      <c r="U10" s="289"/>
    </row>
    <row r="11" spans="1:21" x14ac:dyDescent="0.25">
      <c r="A11" s="285"/>
      <c r="B11" s="40"/>
      <c r="C11" s="136"/>
      <c r="D11" s="306"/>
      <c r="E11" s="136"/>
      <c r="F11" s="137"/>
      <c r="G11" s="44"/>
      <c r="H11" s="42"/>
      <c r="I11" s="136"/>
      <c r="J11" s="142"/>
      <c r="K11" s="139"/>
      <c r="L11" s="43"/>
      <c r="M11" s="242"/>
      <c r="N11" s="43"/>
      <c r="O11" s="44"/>
      <c r="P11" s="43"/>
      <c r="Q11" s="44"/>
      <c r="R11" s="200"/>
      <c r="S11" s="44"/>
      <c r="T11" s="42"/>
      <c r="U11" s="290"/>
    </row>
    <row r="12" spans="1:21" x14ac:dyDescent="0.25">
      <c r="A12" s="283">
        <v>3</v>
      </c>
      <c r="B12" s="47">
        <v>1</v>
      </c>
      <c r="C12" s="65" t="s">
        <v>53</v>
      </c>
      <c r="D12" s="304" t="s">
        <v>63</v>
      </c>
      <c r="E12" s="65" t="s">
        <v>45</v>
      </c>
      <c r="F12" s="49" t="s">
        <v>103</v>
      </c>
      <c r="G12" s="22" t="s">
        <v>104</v>
      </c>
      <c r="H12" s="23" t="s">
        <v>25</v>
      </c>
      <c r="I12" s="65" t="s">
        <v>45</v>
      </c>
      <c r="J12" s="140" t="s">
        <v>105</v>
      </c>
      <c r="K12" s="135" t="s">
        <v>55</v>
      </c>
      <c r="L12" s="54" t="s">
        <v>52</v>
      </c>
      <c r="M12" s="243" t="s">
        <v>41</v>
      </c>
      <c r="N12" s="23" t="s">
        <v>65</v>
      </c>
      <c r="O12" s="22" t="s">
        <v>45</v>
      </c>
      <c r="P12" s="23" t="s">
        <v>54</v>
      </c>
      <c r="Q12" s="22" t="s">
        <v>26</v>
      </c>
      <c r="R12" s="75" t="s">
        <v>34</v>
      </c>
      <c r="S12" s="28" t="s">
        <v>32</v>
      </c>
      <c r="T12" s="141" t="s">
        <v>106</v>
      </c>
      <c r="U12" s="280" t="s">
        <v>105</v>
      </c>
    </row>
    <row r="13" spans="1:21" x14ac:dyDescent="0.25">
      <c r="A13" s="284"/>
      <c r="B13" s="26">
        <v>2</v>
      </c>
      <c r="C13" s="128" t="s">
        <v>104</v>
      </c>
      <c r="D13" s="305" t="s">
        <v>25</v>
      </c>
      <c r="E13" s="128" t="s">
        <v>53</v>
      </c>
      <c r="F13" s="72" t="s">
        <v>63</v>
      </c>
      <c r="G13" s="22" t="s">
        <v>32</v>
      </c>
      <c r="H13" s="23" t="s">
        <v>106</v>
      </c>
      <c r="I13" s="128" t="s">
        <v>32</v>
      </c>
      <c r="J13" s="129" t="s">
        <v>105</v>
      </c>
      <c r="K13" s="135" t="s">
        <v>26</v>
      </c>
      <c r="L13" s="54" t="s">
        <v>34</v>
      </c>
      <c r="M13" s="241" t="s">
        <v>30</v>
      </c>
      <c r="N13" s="23" t="s">
        <v>61</v>
      </c>
      <c r="O13" s="22" t="s">
        <v>99</v>
      </c>
      <c r="P13" s="23" t="s">
        <v>54</v>
      </c>
      <c r="Q13" s="74" t="s">
        <v>55</v>
      </c>
      <c r="R13" s="178" t="s">
        <v>52</v>
      </c>
      <c r="S13" s="133" t="s">
        <v>41</v>
      </c>
      <c r="T13" s="36" t="s">
        <v>65</v>
      </c>
      <c r="U13" s="281"/>
    </row>
    <row r="14" spans="1:21" x14ac:dyDescent="0.25">
      <c r="A14" s="284"/>
      <c r="B14" s="26">
        <v>3</v>
      </c>
      <c r="C14" s="128" t="s">
        <v>32</v>
      </c>
      <c r="D14" s="305" t="s">
        <v>105</v>
      </c>
      <c r="E14" s="128" t="s">
        <v>26</v>
      </c>
      <c r="F14" s="72" t="s">
        <v>98</v>
      </c>
      <c r="G14" s="22" t="s">
        <v>45</v>
      </c>
      <c r="H14" s="23" t="s">
        <v>94</v>
      </c>
      <c r="I14" s="128" t="s">
        <v>104</v>
      </c>
      <c r="J14" s="129" t="s">
        <v>25</v>
      </c>
      <c r="K14" s="135" t="s">
        <v>41</v>
      </c>
      <c r="L14" s="54" t="s">
        <v>65</v>
      </c>
      <c r="M14" s="241" t="s">
        <v>32</v>
      </c>
      <c r="N14" s="23" t="s">
        <v>106</v>
      </c>
      <c r="O14" s="22" t="s">
        <v>43</v>
      </c>
      <c r="P14" s="23" t="s">
        <v>54</v>
      </c>
      <c r="Q14" s="28" t="s">
        <v>35</v>
      </c>
      <c r="R14" s="75" t="s">
        <v>61</v>
      </c>
      <c r="S14" s="28" t="s">
        <v>55</v>
      </c>
      <c r="T14" s="141" t="s">
        <v>52</v>
      </c>
      <c r="U14" s="281"/>
    </row>
    <row r="15" spans="1:21" x14ac:dyDescent="0.25">
      <c r="A15" s="284"/>
      <c r="B15" s="26">
        <v>4</v>
      </c>
      <c r="C15" s="128" t="s">
        <v>26</v>
      </c>
      <c r="D15" s="305" t="s">
        <v>27</v>
      </c>
      <c r="E15" s="128" t="s">
        <v>55</v>
      </c>
      <c r="F15" s="134" t="s">
        <v>56</v>
      </c>
      <c r="G15" s="74" t="s">
        <v>26</v>
      </c>
      <c r="H15" s="54" t="s">
        <v>98</v>
      </c>
      <c r="I15" s="128" t="s">
        <v>26</v>
      </c>
      <c r="J15" s="129" t="s">
        <v>25</v>
      </c>
      <c r="K15" s="135" t="s">
        <v>104</v>
      </c>
      <c r="L15" s="54" t="s">
        <v>25</v>
      </c>
      <c r="M15" s="244" t="s">
        <v>24</v>
      </c>
      <c r="N15" s="23" t="s">
        <v>96</v>
      </c>
      <c r="O15" s="28" t="s">
        <v>30</v>
      </c>
      <c r="P15" s="23" t="s">
        <v>31</v>
      </c>
      <c r="Q15" s="22" t="s">
        <v>43</v>
      </c>
      <c r="R15" s="75" t="s">
        <v>110</v>
      </c>
      <c r="S15" s="82" t="s">
        <v>30</v>
      </c>
      <c r="T15" s="34" t="s">
        <v>61</v>
      </c>
      <c r="U15" s="281"/>
    </row>
    <row r="16" spans="1:21" x14ac:dyDescent="0.25">
      <c r="A16" s="284"/>
      <c r="B16" s="26">
        <v>5</v>
      </c>
      <c r="C16" s="128" t="s">
        <v>45</v>
      </c>
      <c r="D16" s="305" t="s">
        <v>94</v>
      </c>
      <c r="E16" s="128" t="s">
        <v>104</v>
      </c>
      <c r="F16" s="72" t="s">
        <v>25</v>
      </c>
      <c r="G16" s="74" t="s">
        <v>55</v>
      </c>
      <c r="H16" s="54" t="s">
        <v>52</v>
      </c>
      <c r="I16" s="128" t="s">
        <v>55</v>
      </c>
      <c r="J16" s="129" t="s">
        <v>56</v>
      </c>
      <c r="K16" s="135" t="s">
        <v>30</v>
      </c>
      <c r="L16" s="54" t="s">
        <v>31</v>
      </c>
      <c r="M16" s="241" t="s">
        <v>26</v>
      </c>
      <c r="N16" s="23" t="s">
        <v>102</v>
      </c>
      <c r="O16" s="22" t="s">
        <v>26</v>
      </c>
      <c r="P16" s="23" t="s">
        <v>27</v>
      </c>
      <c r="Q16" s="22" t="s">
        <v>30</v>
      </c>
      <c r="R16" s="75" t="s">
        <v>61</v>
      </c>
      <c r="S16" s="22" t="s">
        <v>26</v>
      </c>
      <c r="T16" s="36" t="s">
        <v>98</v>
      </c>
      <c r="U16" s="281"/>
    </row>
    <row r="17" spans="1:21" x14ac:dyDescent="0.25">
      <c r="A17" s="285"/>
      <c r="B17" s="52"/>
      <c r="C17" s="136"/>
      <c r="D17" s="306"/>
      <c r="E17" s="136"/>
      <c r="F17" s="137"/>
      <c r="G17" s="44"/>
      <c r="H17" s="43"/>
      <c r="I17" s="136"/>
      <c r="J17" s="142"/>
      <c r="K17" s="139"/>
      <c r="L17" s="43"/>
      <c r="M17" s="242"/>
      <c r="N17" s="43"/>
      <c r="O17" s="44"/>
      <c r="P17" s="43"/>
      <c r="Q17" s="44"/>
      <c r="R17" s="200"/>
      <c r="S17" s="44"/>
      <c r="T17" s="42"/>
      <c r="U17" s="286"/>
    </row>
    <row r="18" spans="1:21" x14ac:dyDescent="0.25">
      <c r="A18" s="283">
        <v>4</v>
      </c>
      <c r="B18" s="15">
        <v>1</v>
      </c>
      <c r="C18" s="143" t="s">
        <v>30</v>
      </c>
      <c r="D18" s="304" t="s">
        <v>61</v>
      </c>
      <c r="E18" s="65" t="s">
        <v>45</v>
      </c>
      <c r="F18" s="49" t="s">
        <v>52</v>
      </c>
      <c r="G18" s="22" t="s">
        <v>35</v>
      </c>
      <c r="H18" s="23" t="s">
        <v>69</v>
      </c>
      <c r="I18" s="65" t="s">
        <v>45</v>
      </c>
      <c r="J18" s="140" t="s">
        <v>105</v>
      </c>
      <c r="K18" s="58" t="s">
        <v>30</v>
      </c>
      <c r="L18" s="23" t="s">
        <v>31</v>
      </c>
      <c r="M18" s="241" t="s">
        <v>43</v>
      </c>
      <c r="N18" s="23" t="s">
        <v>95</v>
      </c>
      <c r="O18" s="22" t="s">
        <v>41</v>
      </c>
      <c r="P18" s="23" t="s">
        <v>65</v>
      </c>
      <c r="Q18" s="22" t="s">
        <v>104</v>
      </c>
      <c r="R18" s="75" t="s">
        <v>25</v>
      </c>
      <c r="S18" s="36" t="s">
        <v>99</v>
      </c>
      <c r="T18" s="17" t="s">
        <v>101</v>
      </c>
      <c r="U18" s="280" t="s">
        <v>68</v>
      </c>
    </row>
    <row r="19" spans="1:21" x14ac:dyDescent="0.25">
      <c r="A19" s="284"/>
      <c r="B19" s="26">
        <v>2</v>
      </c>
      <c r="C19" s="144" t="s">
        <v>55</v>
      </c>
      <c r="D19" s="307" t="s">
        <v>58</v>
      </c>
      <c r="E19" s="146" t="s">
        <v>97</v>
      </c>
      <c r="F19" s="72" t="s">
        <v>98</v>
      </c>
      <c r="G19" s="22" t="s">
        <v>71</v>
      </c>
      <c r="H19" s="23" t="s">
        <v>68</v>
      </c>
      <c r="I19" s="146" t="s">
        <v>30</v>
      </c>
      <c r="J19" s="129" t="s">
        <v>61</v>
      </c>
      <c r="K19" s="30" t="s">
        <v>43</v>
      </c>
      <c r="L19" s="23" t="s">
        <v>95</v>
      </c>
      <c r="M19" s="241" t="s">
        <v>41</v>
      </c>
      <c r="N19" s="147" t="s">
        <v>65</v>
      </c>
      <c r="O19" s="28" t="s">
        <v>38</v>
      </c>
      <c r="P19" s="59" t="s">
        <v>100</v>
      </c>
      <c r="Q19" s="28" t="s">
        <v>45</v>
      </c>
      <c r="R19" s="197" t="s">
        <v>101</v>
      </c>
      <c r="S19" s="22" t="s">
        <v>104</v>
      </c>
      <c r="T19" s="36" t="s">
        <v>25</v>
      </c>
      <c r="U19" s="281"/>
    </row>
    <row r="20" spans="1:21" x14ac:dyDescent="0.25">
      <c r="A20" s="284"/>
      <c r="B20" s="26">
        <v>3</v>
      </c>
      <c r="C20" s="148" t="s">
        <v>26</v>
      </c>
      <c r="D20" s="308" t="s">
        <v>27</v>
      </c>
      <c r="E20" s="71" t="s">
        <v>30</v>
      </c>
      <c r="F20" s="72" t="s">
        <v>61</v>
      </c>
      <c r="G20" s="28" t="s">
        <v>97</v>
      </c>
      <c r="H20" s="23" t="s">
        <v>98</v>
      </c>
      <c r="I20" s="128" t="s">
        <v>71</v>
      </c>
      <c r="J20" s="129" t="s">
        <v>68</v>
      </c>
      <c r="K20" s="30" t="s">
        <v>41</v>
      </c>
      <c r="L20" s="23" t="s">
        <v>65</v>
      </c>
      <c r="M20" s="241" t="s">
        <v>45</v>
      </c>
      <c r="N20" s="23" t="s">
        <v>100</v>
      </c>
      <c r="O20" s="28" t="s">
        <v>104</v>
      </c>
      <c r="P20" s="59" t="s">
        <v>25</v>
      </c>
      <c r="Q20" s="28" t="s">
        <v>32</v>
      </c>
      <c r="R20" s="197" t="s">
        <v>106</v>
      </c>
      <c r="S20" s="28" t="s">
        <v>45</v>
      </c>
      <c r="T20" s="59" t="s">
        <v>101</v>
      </c>
      <c r="U20" s="281"/>
    </row>
    <row r="21" spans="1:21" x14ac:dyDescent="0.25">
      <c r="A21" s="284"/>
      <c r="B21" s="26">
        <v>4</v>
      </c>
      <c r="C21" s="150" t="s">
        <v>71</v>
      </c>
      <c r="D21" s="309" t="s">
        <v>68</v>
      </c>
      <c r="E21" s="146" t="s">
        <v>32</v>
      </c>
      <c r="F21" s="72" t="s">
        <v>106</v>
      </c>
      <c r="G21" s="22" t="s">
        <v>30</v>
      </c>
      <c r="H21" s="23" t="s">
        <v>61</v>
      </c>
      <c r="I21" s="146" t="s">
        <v>26</v>
      </c>
      <c r="J21" s="129" t="s">
        <v>25</v>
      </c>
      <c r="K21" s="30" t="s">
        <v>26</v>
      </c>
      <c r="L21" s="23" t="s">
        <v>34</v>
      </c>
      <c r="M21" s="245" t="s">
        <v>38</v>
      </c>
      <c r="N21" s="37" t="s">
        <v>100</v>
      </c>
      <c r="O21" s="28" t="s">
        <v>26</v>
      </c>
      <c r="P21" s="59" t="s">
        <v>27</v>
      </c>
      <c r="Q21" s="22" t="s">
        <v>41</v>
      </c>
      <c r="R21" s="75" t="s">
        <v>65</v>
      </c>
      <c r="S21" s="152" t="s">
        <v>26</v>
      </c>
      <c r="T21" s="36" t="s">
        <v>98</v>
      </c>
      <c r="U21" s="281"/>
    </row>
    <row r="22" spans="1:21" x14ac:dyDescent="0.25">
      <c r="A22" s="284"/>
      <c r="B22" s="26">
        <v>5</v>
      </c>
      <c r="C22" s="128" t="s">
        <v>97</v>
      </c>
      <c r="D22" s="305" t="s">
        <v>27</v>
      </c>
      <c r="E22" s="128" t="s">
        <v>71</v>
      </c>
      <c r="F22" s="72" t="s">
        <v>68</v>
      </c>
      <c r="G22" s="74" t="s">
        <v>45</v>
      </c>
      <c r="H22" s="54" t="s">
        <v>94</v>
      </c>
      <c r="I22" s="128" t="s">
        <v>97</v>
      </c>
      <c r="J22" s="129" t="s">
        <v>25</v>
      </c>
      <c r="K22" s="30" t="s">
        <v>24</v>
      </c>
      <c r="L22" s="23" t="s">
        <v>96</v>
      </c>
      <c r="M22" s="241" t="s">
        <v>104</v>
      </c>
      <c r="N22" s="147" t="s">
        <v>25</v>
      </c>
      <c r="O22" s="22" t="s">
        <v>97</v>
      </c>
      <c r="P22" s="23" t="s">
        <v>98</v>
      </c>
      <c r="Q22" s="22" t="s">
        <v>26</v>
      </c>
      <c r="R22" s="75" t="s">
        <v>34</v>
      </c>
      <c r="S22" s="152" t="s">
        <v>38</v>
      </c>
      <c r="T22" s="36" t="s">
        <v>100</v>
      </c>
      <c r="U22" s="281"/>
    </row>
    <row r="23" spans="1:21" x14ac:dyDescent="0.25">
      <c r="A23" s="285"/>
      <c r="B23" s="40"/>
      <c r="C23" s="136"/>
      <c r="D23" s="306"/>
      <c r="E23" s="136"/>
      <c r="F23" s="137"/>
      <c r="G23" s="44"/>
      <c r="H23" s="43"/>
      <c r="I23" s="41"/>
      <c r="J23" s="45"/>
      <c r="K23" s="139"/>
      <c r="L23" s="43"/>
      <c r="M23" s="242"/>
      <c r="N23" s="43"/>
      <c r="O23" s="44"/>
      <c r="P23" s="43"/>
      <c r="Q23" s="44"/>
      <c r="R23" s="200"/>
      <c r="S23" s="44"/>
      <c r="T23" s="42"/>
      <c r="U23" s="286"/>
    </row>
    <row r="24" spans="1:21" x14ac:dyDescent="0.25">
      <c r="A24" s="283">
        <v>5</v>
      </c>
      <c r="B24" s="47">
        <v>1</v>
      </c>
      <c r="C24" s="65" t="s">
        <v>26</v>
      </c>
      <c r="D24" s="304" t="s">
        <v>27</v>
      </c>
      <c r="E24" s="143" t="s">
        <v>24</v>
      </c>
      <c r="F24" s="49" t="s">
        <v>96</v>
      </c>
      <c r="G24" s="22" t="s">
        <v>35</v>
      </c>
      <c r="H24" s="36" t="s">
        <v>69</v>
      </c>
      <c r="I24" s="153" t="s">
        <v>45</v>
      </c>
      <c r="J24" s="140" t="s">
        <v>105</v>
      </c>
      <c r="K24" s="30" t="s">
        <v>45</v>
      </c>
      <c r="L24" s="23" t="s">
        <v>60</v>
      </c>
      <c r="M24" s="246" t="s">
        <v>30</v>
      </c>
      <c r="N24" s="73" t="s">
        <v>61</v>
      </c>
      <c r="O24" s="28" t="s">
        <v>35</v>
      </c>
      <c r="P24" s="59" t="s">
        <v>31</v>
      </c>
      <c r="Q24" s="28" t="s">
        <v>26</v>
      </c>
      <c r="R24" s="197" t="s">
        <v>34</v>
      </c>
      <c r="S24" s="22" t="s">
        <v>45</v>
      </c>
      <c r="T24" s="36" t="s">
        <v>101</v>
      </c>
      <c r="U24" s="280" t="s">
        <v>31</v>
      </c>
    </row>
    <row r="25" spans="1:21" x14ac:dyDescent="0.25">
      <c r="A25" s="284"/>
      <c r="B25" s="26">
        <v>2</v>
      </c>
      <c r="C25" s="128" t="s">
        <v>24</v>
      </c>
      <c r="D25" s="305" t="s">
        <v>96</v>
      </c>
      <c r="E25" s="128" t="s">
        <v>38</v>
      </c>
      <c r="F25" s="134" t="s">
        <v>60</v>
      </c>
      <c r="G25" s="22" t="s">
        <v>26</v>
      </c>
      <c r="H25" s="36" t="s">
        <v>98</v>
      </c>
      <c r="I25" s="128" t="s">
        <v>24</v>
      </c>
      <c r="J25" s="129" t="s">
        <v>49</v>
      </c>
      <c r="K25" s="30" t="s">
        <v>26</v>
      </c>
      <c r="L25" s="23" t="s">
        <v>34</v>
      </c>
      <c r="M25" s="247" t="s">
        <v>45</v>
      </c>
      <c r="N25" s="36" t="s">
        <v>100</v>
      </c>
      <c r="O25" s="28" t="s">
        <v>26</v>
      </c>
      <c r="P25" s="59" t="s">
        <v>27</v>
      </c>
      <c r="Q25" s="28" t="s">
        <v>71</v>
      </c>
      <c r="R25" s="197" t="s">
        <v>29</v>
      </c>
      <c r="S25" s="154" t="s">
        <v>35</v>
      </c>
      <c r="T25" s="155" t="s">
        <v>31</v>
      </c>
      <c r="U25" s="281"/>
    </row>
    <row r="26" spans="1:21" x14ac:dyDescent="0.25">
      <c r="A26" s="284"/>
      <c r="B26" s="26">
        <v>3</v>
      </c>
      <c r="C26" s="128" t="s">
        <v>35</v>
      </c>
      <c r="D26" s="305" t="s">
        <v>69</v>
      </c>
      <c r="E26" s="22" t="s">
        <v>26</v>
      </c>
      <c r="F26" s="36" t="s">
        <v>98</v>
      </c>
      <c r="G26" s="77" t="s">
        <v>24</v>
      </c>
      <c r="H26" s="34" t="s">
        <v>49</v>
      </c>
      <c r="I26" s="128" t="s">
        <v>38</v>
      </c>
      <c r="J26" s="129" t="s">
        <v>94</v>
      </c>
      <c r="K26" s="30" t="s">
        <v>71</v>
      </c>
      <c r="L26" s="23" t="s">
        <v>29</v>
      </c>
      <c r="M26" s="247" t="s">
        <v>35</v>
      </c>
      <c r="N26" s="36" t="s">
        <v>61</v>
      </c>
      <c r="O26" s="28" t="s">
        <v>30</v>
      </c>
      <c r="P26" s="59" t="s">
        <v>31</v>
      </c>
      <c r="Q26" s="28" t="s">
        <v>45</v>
      </c>
      <c r="R26" s="197" t="s">
        <v>101</v>
      </c>
      <c r="S26" s="82" t="s">
        <v>43</v>
      </c>
      <c r="T26" s="34" t="s">
        <v>95</v>
      </c>
      <c r="U26" s="281"/>
    </row>
    <row r="27" spans="1:21" x14ac:dyDescent="0.25">
      <c r="A27" s="284"/>
      <c r="B27" s="26">
        <v>4</v>
      </c>
      <c r="C27" s="128" t="s">
        <v>38</v>
      </c>
      <c r="D27" s="305" t="s">
        <v>60</v>
      </c>
      <c r="E27" s="156" t="s">
        <v>55</v>
      </c>
      <c r="F27" s="157" t="s">
        <v>56</v>
      </c>
      <c r="G27" s="27" t="s">
        <v>53</v>
      </c>
      <c r="H27" s="36" t="s">
        <v>63</v>
      </c>
      <c r="I27" s="156" t="s">
        <v>35</v>
      </c>
      <c r="J27" s="315" t="s">
        <v>69</v>
      </c>
      <c r="K27" s="30" t="s">
        <v>35</v>
      </c>
      <c r="L27" s="23" t="s">
        <v>31</v>
      </c>
      <c r="M27" s="239" t="s">
        <v>43</v>
      </c>
      <c r="N27" s="57" t="s">
        <v>95</v>
      </c>
      <c r="O27" s="28" t="s">
        <v>45</v>
      </c>
      <c r="P27" s="36" t="s">
        <v>54</v>
      </c>
      <c r="Q27" s="205" t="s">
        <v>30</v>
      </c>
      <c r="R27" s="178" t="s">
        <v>61</v>
      </c>
      <c r="S27" s="28" t="s">
        <v>71</v>
      </c>
      <c r="T27" s="36" t="s">
        <v>29</v>
      </c>
      <c r="U27" s="281"/>
    </row>
    <row r="28" spans="1:21" x14ac:dyDescent="0.25">
      <c r="A28" s="285"/>
      <c r="B28" s="52">
        <v>5</v>
      </c>
      <c r="C28" s="128" t="s">
        <v>55</v>
      </c>
      <c r="D28" s="305" t="s">
        <v>58</v>
      </c>
      <c r="E28" s="136" t="s">
        <v>35</v>
      </c>
      <c r="F28" s="137" t="s">
        <v>69</v>
      </c>
      <c r="G28" s="44" t="s">
        <v>38</v>
      </c>
      <c r="H28" s="42" t="s">
        <v>94</v>
      </c>
      <c r="I28" s="159" t="s">
        <v>53</v>
      </c>
      <c r="J28" s="316" t="s">
        <v>63</v>
      </c>
      <c r="K28" s="139" t="s">
        <v>43</v>
      </c>
      <c r="L28" s="36" t="s">
        <v>95</v>
      </c>
      <c r="M28" s="242"/>
      <c r="N28" s="43"/>
      <c r="O28" s="44"/>
      <c r="P28" s="43"/>
      <c r="Q28" s="44"/>
      <c r="R28" s="200"/>
      <c r="S28" s="44"/>
      <c r="T28" s="42"/>
      <c r="U28" s="286"/>
    </row>
    <row r="29" spans="1:21" x14ac:dyDescent="0.25">
      <c r="A29" s="161"/>
      <c r="B29" s="15">
        <v>1</v>
      </c>
      <c r="C29" s="65" t="s">
        <v>38</v>
      </c>
      <c r="D29" s="304" t="s">
        <v>60</v>
      </c>
      <c r="E29" s="163" t="s">
        <v>41</v>
      </c>
      <c r="F29" s="72" t="s">
        <v>72</v>
      </c>
      <c r="G29" s="82" t="s">
        <v>55</v>
      </c>
      <c r="H29" s="37" t="s">
        <v>52</v>
      </c>
      <c r="I29" s="65" t="s">
        <v>38</v>
      </c>
      <c r="J29" s="140" t="s">
        <v>94</v>
      </c>
      <c r="K29" s="60" t="s">
        <v>26</v>
      </c>
      <c r="L29" s="23" t="s">
        <v>34</v>
      </c>
      <c r="M29" s="247" t="s">
        <v>104</v>
      </c>
      <c r="N29" s="23" t="s">
        <v>25</v>
      </c>
      <c r="O29" s="22" t="s">
        <v>41</v>
      </c>
      <c r="P29" s="23" t="s">
        <v>65</v>
      </c>
      <c r="Q29" s="22" t="s">
        <v>38</v>
      </c>
      <c r="R29" s="75" t="s">
        <v>100</v>
      </c>
      <c r="S29" s="152" t="s">
        <v>30</v>
      </c>
      <c r="T29" s="36" t="s">
        <v>61</v>
      </c>
      <c r="U29" s="280" t="s">
        <v>65</v>
      </c>
    </row>
    <row r="30" spans="1:21" x14ac:dyDescent="0.25">
      <c r="A30" s="162"/>
      <c r="B30" s="26">
        <v>2</v>
      </c>
      <c r="C30" s="163" t="s">
        <v>30</v>
      </c>
      <c r="D30" s="305" t="s">
        <v>61</v>
      </c>
      <c r="E30" s="163" t="s">
        <v>26</v>
      </c>
      <c r="F30" s="72" t="s">
        <v>98</v>
      </c>
      <c r="G30" s="22" t="s">
        <v>38</v>
      </c>
      <c r="H30" s="23" t="s">
        <v>94</v>
      </c>
      <c r="I30" s="128" t="s">
        <v>26</v>
      </c>
      <c r="J30" s="129" t="s">
        <v>107</v>
      </c>
      <c r="K30" s="60" t="s">
        <v>45</v>
      </c>
      <c r="L30" s="23" t="s">
        <v>60</v>
      </c>
      <c r="M30" s="247" t="s">
        <v>71</v>
      </c>
      <c r="N30" s="23" t="s">
        <v>29</v>
      </c>
      <c r="O30" s="152" t="s">
        <v>104</v>
      </c>
      <c r="P30" s="23" t="s">
        <v>25</v>
      </c>
      <c r="Q30" s="22" t="s">
        <v>26</v>
      </c>
      <c r="R30" s="75" t="s">
        <v>34</v>
      </c>
      <c r="S30" s="22" t="s">
        <v>41</v>
      </c>
      <c r="T30" s="36" t="s">
        <v>65</v>
      </c>
      <c r="U30" s="281"/>
    </row>
    <row r="31" spans="1:21" x14ac:dyDescent="0.25">
      <c r="A31" s="162">
        <v>6</v>
      </c>
      <c r="B31" s="26">
        <v>3</v>
      </c>
      <c r="C31" s="175" t="s">
        <v>41</v>
      </c>
      <c r="D31" s="310" t="s">
        <v>72</v>
      </c>
      <c r="E31" s="128" t="s">
        <v>30</v>
      </c>
      <c r="F31" s="134" t="s">
        <v>61</v>
      </c>
      <c r="G31" s="22" t="s">
        <v>26</v>
      </c>
      <c r="H31" s="23" t="s">
        <v>98</v>
      </c>
      <c r="I31" s="163" t="s">
        <v>26</v>
      </c>
      <c r="J31" s="129" t="s">
        <v>107</v>
      </c>
      <c r="K31" s="30" t="s">
        <v>104</v>
      </c>
      <c r="L31" s="23" t="s">
        <v>25</v>
      </c>
      <c r="M31" s="241" t="s">
        <v>45</v>
      </c>
      <c r="N31" s="23" t="s">
        <v>100</v>
      </c>
      <c r="O31" s="152" t="s">
        <v>71</v>
      </c>
      <c r="P31" s="23" t="s">
        <v>29</v>
      </c>
      <c r="Q31" s="152" t="s">
        <v>41</v>
      </c>
      <c r="R31" s="75" t="s">
        <v>65</v>
      </c>
      <c r="S31" s="22" t="s">
        <v>55</v>
      </c>
      <c r="T31" s="36" t="s">
        <v>52</v>
      </c>
      <c r="U31" s="281"/>
    </row>
    <row r="32" spans="1:21" x14ac:dyDescent="0.25">
      <c r="A32" s="162"/>
      <c r="B32" s="26">
        <v>4</v>
      </c>
      <c r="C32" s="128" t="s">
        <v>55</v>
      </c>
      <c r="D32" s="305" t="s">
        <v>58</v>
      </c>
      <c r="E32" s="128" t="s">
        <v>55</v>
      </c>
      <c r="F32" s="134" t="s">
        <v>56</v>
      </c>
      <c r="G32" s="22" t="s">
        <v>99</v>
      </c>
      <c r="H32" s="23" t="s">
        <v>94</v>
      </c>
      <c r="I32" s="128" t="s">
        <v>30</v>
      </c>
      <c r="J32" s="129" t="s">
        <v>61</v>
      </c>
      <c r="K32" s="30" t="s">
        <v>32</v>
      </c>
      <c r="L32" s="23" t="s">
        <v>106</v>
      </c>
      <c r="M32" s="241" t="s">
        <v>45</v>
      </c>
      <c r="N32" s="147" t="s">
        <v>100</v>
      </c>
      <c r="O32" s="133" t="s">
        <v>26</v>
      </c>
      <c r="P32" s="37" t="s">
        <v>27</v>
      </c>
      <c r="Q32" s="152" t="s">
        <v>97</v>
      </c>
      <c r="R32" s="75" t="s">
        <v>98</v>
      </c>
      <c r="S32" s="152" t="s">
        <v>104</v>
      </c>
      <c r="T32" s="36" t="s">
        <v>25</v>
      </c>
      <c r="U32" s="281"/>
    </row>
    <row r="33" spans="1:21" x14ac:dyDescent="0.25">
      <c r="A33" s="162"/>
      <c r="B33" s="26">
        <v>5</v>
      </c>
      <c r="C33" s="128" t="s">
        <v>26</v>
      </c>
      <c r="D33" s="305" t="s">
        <v>27</v>
      </c>
      <c r="E33" s="163" t="s">
        <v>99</v>
      </c>
      <c r="F33" s="72" t="s">
        <v>103</v>
      </c>
      <c r="G33" s="82" t="s">
        <v>30</v>
      </c>
      <c r="H33" s="37" t="s">
        <v>61</v>
      </c>
      <c r="I33" s="152" t="s">
        <v>55</v>
      </c>
      <c r="J33" s="23" t="s">
        <v>56</v>
      </c>
      <c r="K33" s="60" t="s">
        <v>50</v>
      </c>
      <c r="L33" s="23" t="s">
        <v>100</v>
      </c>
      <c r="M33" s="247" t="s">
        <v>26</v>
      </c>
      <c r="N33" s="23" t="s">
        <v>102</v>
      </c>
      <c r="O33" s="152" t="s">
        <v>32</v>
      </c>
      <c r="P33" s="23" t="s">
        <v>106</v>
      </c>
      <c r="Q33" s="152" t="s">
        <v>104</v>
      </c>
      <c r="R33" s="75" t="s">
        <v>25</v>
      </c>
      <c r="S33" s="22" t="s">
        <v>26</v>
      </c>
      <c r="T33" s="23" t="s">
        <v>98</v>
      </c>
      <c r="U33" s="281"/>
    </row>
    <row r="34" spans="1:21" x14ac:dyDescent="0.25">
      <c r="A34" s="164"/>
      <c r="B34" s="40"/>
      <c r="C34" s="136"/>
      <c r="D34" s="306"/>
      <c r="E34" s="136"/>
      <c r="F34" s="137"/>
      <c r="G34" s="73"/>
      <c r="H34" s="165"/>
      <c r="I34" s="136"/>
      <c r="J34" s="142"/>
      <c r="K34" s="139"/>
      <c r="L34" s="43"/>
      <c r="M34" s="242"/>
      <c r="N34" s="43"/>
      <c r="O34" s="44"/>
      <c r="P34" s="43"/>
      <c r="Q34" s="44"/>
      <c r="R34" s="200"/>
      <c r="S34" s="44"/>
      <c r="T34" s="42"/>
      <c r="U34" s="286"/>
    </row>
    <row r="35" spans="1:21" x14ac:dyDescent="0.25">
      <c r="A35" s="209"/>
      <c r="B35" s="47">
        <v>1</v>
      </c>
      <c r="C35" s="65" t="s">
        <v>45</v>
      </c>
      <c r="D35" s="304" t="s">
        <v>94</v>
      </c>
      <c r="E35" s="65" t="s">
        <v>45</v>
      </c>
      <c r="F35" s="49" t="s">
        <v>103</v>
      </c>
      <c r="G35" s="18" t="s">
        <v>104</v>
      </c>
      <c r="H35" s="17" t="s">
        <v>25</v>
      </c>
      <c r="I35" s="65" t="s">
        <v>41</v>
      </c>
      <c r="J35" s="140" t="s">
        <v>72</v>
      </c>
      <c r="K35" s="135" t="s">
        <v>97</v>
      </c>
      <c r="L35" s="54" t="s">
        <v>98</v>
      </c>
      <c r="M35" s="240" t="s">
        <v>26</v>
      </c>
      <c r="N35" s="54" t="s">
        <v>102</v>
      </c>
      <c r="O35" s="74" t="s">
        <v>24</v>
      </c>
      <c r="P35" s="54" t="s">
        <v>96</v>
      </c>
      <c r="Q35" s="28" t="s">
        <v>55</v>
      </c>
      <c r="R35" s="75" t="s">
        <v>52</v>
      </c>
      <c r="S35" s="28" t="s">
        <v>45</v>
      </c>
      <c r="T35" s="36" t="s">
        <v>101</v>
      </c>
      <c r="U35" s="280" t="s">
        <v>101</v>
      </c>
    </row>
    <row r="36" spans="1:21" x14ac:dyDescent="0.25">
      <c r="A36" s="210"/>
      <c r="B36" s="83">
        <v>2</v>
      </c>
      <c r="C36" s="128" t="s">
        <v>45</v>
      </c>
      <c r="D36" s="305" t="s">
        <v>94</v>
      </c>
      <c r="E36" s="146" t="s">
        <v>45</v>
      </c>
      <c r="F36" s="72" t="s">
        <v>103</v>
      </c>
      <c r="G36" s="22" t="s">
        <v>41</v>
      </c>
      <c r="H36" s="23" t="s">
        <v>72</v>
      </c>
      <c r="I36" s="128" t="s">
        <v>104</v>
      </c>
      <c r="J36" s="129" t="s">
        <v>25</v>
      </c>
      <c r="K36" s="135" t="s">
        <v>55</v>
      </c>
      <c r="L36" s="54" t="s">
        <v>52</v>
      </c>
      <c r="M36" s="240" t="s">
        <v>97</v>
      </c>
      <c r="N36" s="54" t="s">
        <v>98</v>
      </c>
      <c r="O36" s="28" t="s">
        <v>45</v>
      </c>
      <c r="P36" s="59" t="s">
        <v>54</v>
      </c>
      <c r="Q36" s="28" t="s">
        <v>24</v>
      </c>
      <c r="R36" s="197" t="s">
        <v>96</v>
      </c>
      <c r="S36" s="28" t="s">
        <v>45</v>
      </c>
      <c r="T36" s="36" t="s">
        <v>101</v>
      </c>
      <c r="U36" s="281"/>
    </row>
    <row r="37" spans="1:21" x14ac:dyDescent="0.25">
      <c r="A37" s="162">
        <v>7</v>
      </c>
      <c r="B37" s="26">
        <v>3</v>
      </c>
      <c r="C37" s="128" t="s">
        <v>104</v>
      </c>
      <c r="D37" s="305" t="s">
        <v>25</v>
      </c>
      <c r="E37" s="128" t="s">
        <v>41</v>
      </c>
      <c r="F37" s="72" t="s">
        <v>72</v>
      </c>
      <c r="G37" s="28" t="s">
        <v>45</v>
      </c>
      <c r="H37" s="23" t="s">
        <v>94</v>
      </c>
      <c r="I37" s="128" t="s">
        <v>45</v>
      </c>
      <c r="J37" s="129" t="s">
        <v>105</v>
      </c>
      <c r="K37" s="81" t="s">
        <v>45</v>
      </c>
      <c r="L37" s="37" t="s">
        <v>60</v>
      </c>
      <c r="M37" s="244" t="s">
        <v>55</v>
      </c>
      <c r="N37" s="23" t="s">
        <v>52</v>
      </c>
      <c r="O37" s="22" t="s">
        <v>45</v>
      </c>
      <c r="P37" s="23" t="s">
        <v>54</v>
      </c>
      <c r="Q37" s="28" t="s">
        <v>45</v>
      </c>
      <c r="R37" s="36" t="s">
        <v>101</v>
      </c>
      <c r="S37" s="152" t="s">
        <v>24</v>
      </c>
      <c r="T37" s="36" t="s">
        <v>96</v>
      </c>
      <c r="U37" s="281"/>
    </row>
    <row r="38" spans="1:21" x14ac:dyDescent="0.25">
      <c r="A38" s="162"/>
      <c r="B38" s="26">
        <v>4</v>
      </c>
      <c r="C38" s="146" t="s">
        <v>41</v>
      </c>
      <c r="D38" s="305" t="s">
        <v>72</v>
      </c>
      <c r="E38" s="128" t="s">
        <v>104</v>
      </c>
      <c r="F38" s="72" t="s">
        <v>25</v>
      </c>
      <c r="G38" s="22" t="s">
        <v>45</v>
      </c>
      <c r="H38" s="23" t="s">
        <v>94</v>
      </c>
      <c r="I38" s="128" t="s">
        <v>45</v>
      </c>
      <c r="J38" s="129" t="s">
        <v>105</v>
      </c>
      <c r="K38" s="30" t="s">
        <v>45</v>
      </c>
      <c r="L38" s="23" t="s">
        <v>60</v>
      </c>
      <c r="M38" s="240" t="s">
        <v>24</v>
      </c>
      <c r="N38" s="54" t="s">
        <v>96</v>
      </c>
      <c r="O38" s="28" t="s">
        <v>55</v>
      </c>
      <c r="P38" s="23" t="s">
        <v>52</v>
      </c>
      <c r="Q38" s="28" t="s">
        <v>45</v>
      </c>
      <c r="R38" s="36" t="s">
        <v>101</v>
      </c>
      <c r="S38" s="82" t="s">
        <v>43</v>
      </c>
      <c r="T38" s="34" t="s">
        <v>95</v>
      </c>
      <c r="U38" s="281"/>
    </row>
    <row r="39" spans="1:21" x14ac:dyDescent="0.25">
      <c r="A39" s="168"/>
      <c r="B39" s="26">
        <v>5</v>
      </c>
      <c r="C39" s="128" t="s">
        <v>74</v>
      </c>
      <c r="D39" s="305" t="s">
        <v>94</v>
      </c>
      <c r="E39" s="128" t="s">
        <v>74</v>
      </c>
      <c r="F39" s="72" t="s">
        <v>95</v>
      </c>
      <c r="G39" s="22" t="s">
        <v>74</v>
      </c>
      <c r="H39" s="23" t="s">
        <v>69</v>
      </c>
      <c r="I39" s="128" t="s">
        <v>74</v>
      </c>
      <c r="J39" s="129" t="s">
        <v>72</v>
      </c>
      <c r="K39" s="30" t="s">
        <v>74</v>
      </c>
      <c r="L39" s="23" t="s">
        <v>60</v>
      </c>
      <c r="M39" s="240" t="s">
        <v>74</v>
      </c>
      <c r="N39" s="54" t="s">
        <v>52</v>
      </c>
      <c r="O39" s="152" t="s">
        <v>74</v>
      </c>
      <c r="P39" s="23" t="s">
        <v>54</v>
      </c>
      <c r="Q39" s="152" t="s">
        <v>74</v>
      </c>
      <c r="R39" s="75" t="s">
        <v>101</v>
      </c>
      <c r="S39" s="28" t="s">
        <v>74</v>
      </c>
      <c r="T39" s="36" t="s">
        <v>96</v>
      </c>
      <c r="U39" s="281"/>
    </row>
    <row r="40" spans="1:21" ht="15.75" thickBot="1" x14ac:dyDescent="0.3">
      <c r="A40" s="169"/>
      <c r="B40" s="86"/>
      <c r="C40" s="170"/>
      <c r="D40" s="311"/>
      <c r="E40" s="87"/>
      <c r="F40" s="89"/>
      <c r="G40" s="90"/>
      <c r="H40" s="91"/>
      <c r="I40" s="170"/>
      <c r="J40" s="172"/>
      <c r="K40" s="173"/>
      <c r="L40" s="91"/>
      <c r="M40" s="248"/>
      <c r="N40" s="89"/>
      <c r="O40" s="90"/>
      <c r="P40" s="91"/>
      <c r="Q40" s="90"/>
      <c r="R40" s="201"/>
      <c r="S40" s="90"/>
      <c r="T40" s="88"/>
      <c r="U40" s="282"/>
    </row>
    <row r="41" spans="1:21" ht="15.75" thickTop="1" x14ac:dyDescent="0.25">
      <c r="A41" s="104"/>
      <c r="B41" s="104"/>
      <c r="C41" s="105"/>
      <c r="D41" s="312"/>
      <c r="E41" s="105"/>
      <c r="F41" s="105"/>
      <c r="G41" s="105"/>
      <c r="H41" s="105"/>
      <c r="I41" s="105"/>
      <c r="J41" s="106"/>
      <c r="K41" s="105"/>
      <c r="L41" s="106"/>
      <c r="M41" s="249"/>
      <c r="N41" s="105"/>
      <c r="O41" s="108"/>
      <c r="P41" s="109"/>
      <c r="Q41" s="108"/>
      <c r="R41" s="195"/>
      <c r="S41" s="110"/>
      <c r="T41" s="111"/>
      <c r="U41" s="111"/>
    </row>
    <row r="42" spans="1:21" ht="18" x14ac:dyDescent="0.25">
      <c r="A42" s="104"/>
      <c r="B42" s="104"/>
      <c r="C42" s="105"/>
      <c r="D42" s="312"/>
      <c r="E42" s="105"/>
      <c r="F42" s="105"/>
      <c r="G42" s="105"/>
      <c r="H42" s="105"/>
      <c r="I42" s="105"/>
      <c r="J42" s="106"/>
      <c r="K42" s="105"/>
      <c r="L42" s="106"/>
      <c r="M42" s="249"/>
      <c r="N42" s="105"/>
      <c r="O42" s="102"/>
      <c r="P42" s="102" t="s">
        <v>119</v>
      </c>
      <c r="Q42" s="101"/>
      <c r="R42" s="202"/>
      <c r="S42" s="101"/>
      <c r="T42" s="103"/>
      <c r="U42" s="101"/>
    </row>
    <row r="43" spans="1:21" ht="15.75" x14ac:dyDescent="0.25">
      <c r="A43" s="97"/>
      <c r="B43" s="97"/>
      <c r="C43" s="7"/>
      <c r="D43" s="303"/>
      <c r="E43" s="7"/>
      <c r="F43" s="7"/>
      <c r="G43" s="7"/>
      <c r="H43" s="7"/>
      <c r="I43" s="7"/>
      <c r="J43" s="8"/>
      <c r="K43" s="7"/>
      <c r="L43" s="8"/>
      <c r="M43" s="235"/>
      <c r="N43" s="7"/>
      <c r="O43" s="108"/>
      <c r="P43" s="108" t="s">
        <v>108</v>
      </c>
      <c r="Q43" s="109"/>
      <c r="R43" s="203"/>
      <c r="S43" s="110"/>
      <c r="T43" s="111"/>
      <c r="U43" s="111"/>
    </row>
    <row r="44" spans="1:21" x14ac:dyDescent="0.25">
      <c r="A44" s="2"/>
      <c r="B44" s="2"/>
      <c r="C44" s="2"/>
      <c r="D44" s="313"/>
      <c r="E44" s="2"/>
      <c r="F44" s="2"/>
      <c r="G44" s="2"/>
      <c r="H44" s="174"/>
      <c r="I44" s="2"/>
      <c r="J44" s="174"/>
      <c r="K44" s="174"/>
      <c r="L44" s="2"/>
      <c r="M44" s="174"/>
      <c r="N44" s="2"/>
      <c r="O44" s="174"/>
      <c r="P44" s="2"/>
      <c r="Q44" s="2"/>
      <c r="R44" s="204"/>
      <c r="S44" s="174"/>
      <c r="T44" s="2"/>
      <c r="U44" s="2"/>
    </row>
    <row r="47" spans="1:21" ht="34.5" x14ac:dyDescent="0.45">
      <c r="A47" s="296" t="s">
        <v>0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</row>
    <row r="48" spans="1:21" ht="15.75" x14ac:dyDescent="0.25">
      <c r="A48" s="6" t="s">
        <v>75</v>
      </c>
      <c r="B48" s="6"/>
      <c r="C48" s="7"/>
      <c r="D48" s="303"/>
      <c r="E48" s="7"/>
      <c r="F48" s="7"/>
      <c r="G48" s="7"/>
      <c r="H48" s="7"/>
      <c r="I48" s="7"/>
      <c r="J48" s="8"/>
      <c r="K48" s="7"/>
      <c r="L48" s="8"/>
      <c r="M48" s="234"/>
      <c r="N48" s="6"/>
      <c r="O48" s="7"/>
      <c r="P48" s="8"/>
      <c r="Q48" s="7"/>
      <c r="R48" s="180"/>
      <c r="S48" s="7"/>
      <c r="T48" s="8"/>
      <c r="U48" s="8"/>
    </row>
    <row r="49" spans="1:21" ht="18.75" thickBot="1" x14ac:dyDescent="0.3">
      <c r="A49" s="112" t="s">
        <v>121</v>
      </c>
      <c r="B49" s="112"/>
      <c r="C49" s="7"/>
      <c r="D49" s="303"/>
      <c r="E49" s="113"/>
      <c r="F49" s="113"/>
      <c r="G49" s="7"/>
      <c r="H49" s="7"/>
      <c r="I49" s="7"/>
      <c r="J49" s="8"/>
      <c r="K49" s="7"/>
      <c r="L49" s="8"/>
      <c r="M49" s="235"/>
      <c r="N49" s="7"/>
      <c r="O49" s="7"/>
      <c r="P49" s="8"/>
      <c r="Q49" s="7"/>
      <c r="R49" s="180"/>
      <c r="S49" s="7"/>
      <c r="T49" s="8"/>
      <c r="U49" s="8"/>
    </row>
    <row r="50" spans="1:21" ht="16.5" thickTop="1" x14ac:dyDescent="0.25">
      <c r="A50" s="275" t="s">
        <v>2</v>
      </c>
      <c r="B50" s="276"/>
      <c r="C50" s="264" t="s">
        <v>76</v>
      </c>
      <c r="D50" s="265"/>
      <c r="E50" s="264" t="s">
        <v>77</v>
      </c>
      <c r="F50" s="265"/>
      <c r="G50" s="264" t="s">
        <v>78</v>
      </c>
      <c r="H50" s="265"/>
      <c r="I50" s="264" t="s">
        <v>79</v>
      </c>
      <c r="J50" s="297"/>
      <c r="K50" s="257" t="s">
        <v>80</v>
      </c>
      <c r="L50" s="256"/>
      <c r="M50" s="236" t="s">
        <v>81</v>
      </c>
      <c r="N50" s="256"/>
      <c r="O50" s="255" t="s">
        <v>82</v>
      </c>
      <c r="P50" s="256"/>
      <c r="Q50" s="264" t="s">
        <v>83</v>
      </c>
      <c r="R50" s="265"/>
      <c r="S50" s="264" t="s">
        <v>84</v>
      </c>
      <c r="T50" s="265"/>
      <c r="U50" s="268" t="s">
        <v>12</v>
      </c>
    </row>
    <row r="51" spans="1:21" x14ac:dyDescent="0.25">
      <c r="A51" s="13" t="s">
        <v>13</v>
      </c>
      <c r="B51" s="118" t="s">
        <v>14</v>
      </c>
      <c r="C51" s="272" t="s">
        <v>85</v>
      </c>
      <c r="D51" s="271"/>
      <c r="E51" s="272" t="s">
        <v>86</v>
      </c>
      <c r="F51" s="271"/>
      <c r="G51" s="272" t="s">
        <v>87</v>
      </c>
      <c r="H51" s="271"/>
      <c r="I51" s="272" t="s">
        <v>88</v>
      </c>
      <c r="J51" s="299"/>
      <c r="K51" s="270" t="s">
        <v>89</v>
      </c>
      <c r="L51" s="271"/>
      <c r="M51" s="272" t="s">
        <v>90</v>
      </c>
      <c r="N51" s="271"/>
      <c r="O51" s="272" t="s">
        <v>91</v>
      </c>
      <c r="P51" s="271"/>
      <c r="Q51" s="272" t="s">
        <v>92</v>
      </c>
      <c r="R51" s="271"/>
      <c r="S51" s="272" t="s">
        <v>93</v>
      </c>
      <c r="T51" s="271"/>
      <c r="U51" s="269"/>
    </row>
    <row r="52" spans="1:21" x14ac:dyDescent="0.25">
      <c r="A52" s="283">
        <v>2</v>
      </c>
      <c r="B52" s="15">
        <v>1</v>
      </c>
      <c r="C52" s="120" t="s">
        <v>57</v>
      </c>
      <c r="D52" s="304"/>
      <c r="E52" s="120" t="s">
        <v>57</v>
      </c>
      <c r="F52" s="121"/>
      <c r="G52" s="122" t="s">
        <v>57</v>
      </c>
      <c r="H52" s="123"/>
      <c r="I52" s="120" t="s">
        <v>57</v>
      </c>
      <c r="J52" s="314"/>
      <c r="K52" s="125" t="s">
        <v>57</v>
      </c>
      <c r="L52" s="19"/>
      <c r="M52" s="237" t="s">
        <v>57</v>
      </c>
      <c r="N52" s="126"/>
      <c r="O52" s="122" t="s">
        <v>57</v>
      </c>
      <c r="P52" s="19"/>
      <c r="Q52" s="122" t="s">
        <v>57</v>
      </c>
      <c r="R52" s="196"/>
      <c r="S52" s="127" t="s">
        <v>57</v>
      </c>
      <c r="T52" s="123"/>
      <c r="U52" s="288" t="s">
        <v>96</v>
      </c>
    </row>
    <row r="53" spans="1:21" x14ac:dyDescent="0.25">
      <c r="A53" s="284"/>
      <c r="B53" s="26">
        <v>2</v>
      </c>
      <c r="C53" s="128" t="s">
        <v>45</v>
      </c>
      <c r="D53" s="305" t="s">
        <v>94</v>
      </c>
      <c r="E53" s="128" t="s">
        <v>43</v>
      </c>
      <c r="F53" s="72" t="s">
        <v>95</v>
      </c>
      <c r="G53" s="22" t="s">
        <v>41</v>
      </c>
      <c r="H53" s="36" t="s">
        <v>72</v>
      </c>
      <c r="I53" s="128" t="s">
        <v>35</v>
      </c>
      <c r="J53" s="129" t="s">
        <v>69</v>
      </c>
      <c r="K53" s="30" t="s">
        <v>45</v>
      </c>
      <c r="L53" s="23" t="s">
        <v>60</v>
      </c>
      <c r="M53" s="238" t="s">
        <v>55</v>
      </c>
      <c r="N53" s="37" t="s">
        <v>52</v>
      </c>
      <c r="O53" s="28" t="s">
        <v>45</v>
      </c>
      <c r="P53" s="59" t="s">
        <v>54</v>
      </c>
      <c r="Q53" s="28" t="s">
        <v>24</v>
      </c>
      <c r="R53" s="197" t="s">
        <v>96</v>
      </c>
      <c r="S53" s="82" t="s">
        <v>97</v>
      </c>
      <c r="T53" s="34" t="s">
        <v>98</v>
      </c>
      <c r="U53" s="289"/>
    </row>
    <row r="54" spans="1:21" x14ac:dyDescent="0.25">
      <c r="A54" s="284"/>
      <c r="B54" s="26">
        <v>3</v>
      </c>
      <c r="C54" s="128" t="s">
        <v>62</v>
      </c>
      <c r="D54" s="305" t="s">
        <v>95</v>
      </c>
      <c r="E54" s="128" t="s">
        <v>35</v>
      </c>
      <c r="F54" s="72" t="s">
        <v>69</v>
      </c>
      <c r="G54" s="22" t="s">
        <v>55</v>
      </c>
      <c r="H54" s="36" t="s">
        <v>52</v>
      </c>
      <c r="I54" s="128" t="s">
        <v>41</v>
      </c>
      <c r="J54" s="129" t="s">
        <v>72</v>
      </c>
      <c r="K54" s="30" t="s">
        <v>99</v>
      </c>
      <c r="L54" s="23" t="s">
        <v>60</v>
      </c>
      <c r="M54" s="239" t="s">
        <v>45</v>
      </c>
      <c r="N54" s="132" t="s">
        <v>100</v>
      </c>
      <c r="O54" s="260" t="s">
        <v>24</v>
      </c>
      <c r="P54" s="178" t="s">
        <v>96</v>
      </c>
      <c r="Q54" s="82" t="s">
        <v>45</v>
      </c>
      <c r="R54" s="198" t="s">
        <v>101</v>
      </c>
      <c r="S54" s="82" t="s">
        <v>26</v>
      </c>
      <c r="T54" s="34" t="s">
        <v>98</v>
      </c>
      <c r="U54" s="289"/>
    </row>
    <row r="55" spans="1:21" x14ac:dyDescent="0.25">
      <c r="A55" s="284"/>
      <c r="B55" s="26">
        <v>4</v>
      </c>
      <c r="C55" s="128" t="s">
        <v>99</v>
      </c>
      <c r="D55" s="305" t="s">
        <v>94</v>
      </c>
      <c r="E55" s="128" t="s">
        <v>26</v>
      </c>
      <c r="F55" s="72" t="s">
        <v>98</v>
      </c>
      <c r="G55" s="22" t="s">
        <v>43</v>
      </c>
      <c r="H55" s="36" t="s">
        <v>95</v>
      </c>
      <c r="I55" s="128" t="s">
        <v>55</v>
      </c>
      <c r="J55" s="129" t="s">
        <v>56</v>
      </c>
      <c r="K55" s="30" t="s">
        <v>24</v>
      </c>
      <c r="L55" s="23" t="s">
        <v>96</v>
      </c>
      <c r="M55" s="240" t="s">
        <v>99</v>
      </c>
      <c r="N55" s="54" t="s">
        <v>100</v>
      </c>
      <c r="O55" s="82" t="s">
        <v>55</v>
      </c>
      <c r="P55" s="37" t="s">
        <v>52</v>
      </c>
      <c r="Q55" s="133" t="s">
        <v>43</v>
      </c>
      <c r="R55" s="199" t="s">
        <v>109</v>
      </c>
      <c r="S55" s="82" t="s">
        <v>45</v>
      </c>
      <c r="T55" s="34" t="s">
        <v>101</v>
      </c>
      <c r="U55" s="289"/>
    </row>
    <row r="56" spans="1:21" x14ac:dyDescent="0.25">
      <c r="A56" s="284"/>
      <c r="B56" s="26">
        <v>5</v>
      </c>
      <c r="C56" s="128" t="s">
        <v>35</v>
      </c>
      <c r="D56" s="305" t="s">
        <v>69</v>
      </c>
      <c r="E56" t="s">
        <v>38</v>
      </c>
      <c r="F56" t="s">
        <v>60</v>
      </c>
      <c r="G56" s="22" t="s">
        <v>26</v>
      </c>
      <c r="H56" s="36" t="s">
        <v>98</v>
      </c>
      <c r="I56" s="128" t="s">
        <v>43</v>
      </c>
      <c r="J56" s="129" t="s">
        <v>95</v>
      </c>
      <c r="K56" s="135" t="s">
        <v>55</v>
      </c>
      <c r="L56" s="23" t="s">
        <v>52</v>
      </c>
      <c r="M56" s="241" t="s">
        <v>26</v>
      </c>
      <c r="N56" s="23" t="s">
        <v>102</v>
      </c>
      <c r="O56" s="22" t="s">
        <v>43</v>
      </c>
      <c r="P56" s="23" t="s">
        <v>109</v>
      </c>
      <c r="Q56" s="22" t="s">
        <v>99</v>
      </c>
      <c r="R56" s="75" t="s">
        <v>101</v>
      </c>
      <c r="S56" s="133" t="s">
        <v>24</v>
      </c>
      <c r="T56" s="36" t="s">
        <v>96</v>
      </c>
      <c r="U56" s="289"/>
    </row>
    <row r="57" spans="1:21" x14ac:dyDescent="0.25">
      <c r="A57" s="285"/>
      <c r="B57" s="40"/>
      <c r="C57" s="136"/>
      <c r="D57" s="306"/>
      <c r="E57" s="136"/>
      <c r="F57" s="137"/>
      <c r="G57" s="44"/>
      <c r="H57" s="42"/>
      <c r="I57" s="136"/>
      <c r="J57" s="142"/>
      <c r="K57" s="139"/>
      <c r="L57" s="43"/>
      <c r="M57" s="242"/>
      <c r="N57" s="43"/>
      <c r="O57" s="44"/>
      <c r="P57" s="43"/>
      <c r="Q57" s="44"/>
      <c r="R57" s="200"/>
      <c r="S57" s="44"/>
      <c r="T57" s="42"/>
      <c r="U57" s="290"/>
    </row>
    <row r="58" spans="1:21" x14ac:dyDescent="0.25">
      <c r="A58" s="283">
        <v>3</v>
      </c>
      <c r="B58" s="47">
        <v>1</v>
      </c>
      <c r="C58" s="65" t="s">
        <v>53</v>
      </c>
      <c r="D58" s="304" t="s">
        <v>63</v>
      </c>
      <c r="E58" s="65" t="s">
        <v>45</v>
      </c>
      <c r="F58" s="49" t="s">
        <v>103</v>
      </c>
      <c r="G58" s="22" t="s">
        <v>104</v>
      </c>
      <c r="H58" s="23" t="s">
        <v>25</v>
      </c>
      <c r="I58" s="65" t="s">
        <v>45</v>
      </c>
      <c r="J58" s="140" t="s">
        <v>105</v>
      </c>
      <c r="K58" s="241" t="s">
        <v>30</v>
      </c>
      <c r="L58" s="23" t="s">
        <v>61</v>
      </c>
      <c r="M58" s="243" t="s">
        <v>41</v>
      </c>
      <c r="N58" s="23" t="s">
        <v>65</v>
      </c>
      <c r="O58" s="22" t="s">
        <v>45</v>
      </c>
      <c r="P58" s="23" t="s">
        <v>54</v>
      </c>
      <c r="Q58" s="22" t="s">
        <v>26</v>
      </c>
      <c r="R58" s="75" t="s">
        <v>34</v>
      </c>
      <c r="S58" s="28" t="s">
        <v>32</v>
      </c>
      <c r="T58" s="141" t="s">
        <v>106</v>
      </c>
      <c r="U58" s="280" t="s">
        <v>105</v>
      </c>
    </row>
    <row r="59" spans="1:21" x14ac:dyDescent="0.25">
      <c r="A59" s="284"/>
      <c r="B59" s="26">
        <v>2</v>
      </c>
      <c r="C59" s="128" t="s">
        <v>104</v>
      </c>
      <c r="D59" s="305" t="s">
        <v>25</v>
      </c>
      <c r="E59" s="128" t="s">
        <v>53</v>
      </c>
      <c r="F59" s="72" t="s">
        <v>63</v>
      </c>
      <c r="G59" s="22" t="s">
        <v>97</v>
      </c>
      <c r="H59" s="23" t="s">
        <v>98</v>
      </c>
      <c r="I59" s="128" t="s">
        <v>32</v>
      </c>
      <c r="J59" s="129" t="s">
        <v>105</v>
      </c>
      <c r="K59" s="135" t="s">
        <v>26</v>
      </c>
      <c r="L59" s="54" t="s">
        <v>34</v>
      </c>
      <c r="M59" s="233" t="s">
        <v>32</v>
      </c>
      <c r="N59" s="130" t="s">
        <v>106</v>
      </c>
      <c r="O59" s="22" t="s">
        <v>99</v>
      </c>
      <c r="P59" s="23" t="s">
        <v>54</v>
      </c>
      <c r="Q59" s="74" t="s">
        <v>55</v>
      </c>
      <c r="R59" s="178" t="s">
        <v>52</v>
      </c>
      <c r="S59" s="82" t="s">
        <v>30</v>
      </c>
      <c r="T59" s="34" t="s">
        <v>61</v>
      </c>
      <c r="U59" s="281"/>
    </row>
    <row r="60" spans="1:21" x14ac:dyDescent="0.25">
      <c r="A60" s="284"/>
      <c r="B60" s="26">
        <v>3</v>
      </c>
      <c r="C60" s="128" t="s">
        <v>32</v>
      </c>
      <c r="D60" s="305" t="s">
        <v>105</v>
      </c>
      <c r="E60" s="128" t="s">
        <v>26</v>
      </c>
      <c r="F60" s="72" t="s">
        <v>98</v>
      </c>
      <c r="G60" s="22" t="s">
        <v>45</v>
      </c>
      <c r="H60" s="23" t="s">
        <v>94</v>
      </c>
      <c r="I60" s="128" t="s">
        <v>104</v>
      </c>
      <c r="J60" s="129" t="s">
        <v>25</v>
      </c>
      <c r="K60" s="135" t="s">
        <v>41</v>
      </c>
      <c r="L60" s="54" t="s">
        <v>65</v>
      </c>
      <c r="M60" s="241" t="s">
        <v>30</v>
      </c>
      <c r="N60" s="23" t="s">
        <v>61</v>
      </c>
      <c r="O60" s="22" t="s">
        <v>43</v>
      </c>
      <c r="P60" s="23" t="s">
        <v>54</v>
      </c>
      <c r="Q60" s="233" t="s">
        <v>32</v>
      </c>
      <c r="R60" s="130" t="s">
        <v>106</v>
      </c>
      <c r="S60" s="28" t="s">
        <v>55</v>
      </c>
      <c r="T60" s="141" t="s">
        <v>52</v>
      </c>
      <c r="U60" s="281"/>
    </row>
    <row r="61" spans="1:21" x14ac:dyDescent="0.25">
      <c r="A61" s="284"/>
      <c r="B61" s="26">
        <v>4</v>
      </c>
      <c r="C61" s="128" t="s">
        <v>26</v>
      </c>
      <c r="D61" s="305" t="s">
        <v>27</v>
      </c>
      <c r="E61" s="128" t="s">
        <v>104</v>
      </c>
      <c r="F61" s="134" t="s">
        <v>25</v>
      </c>
      <c r="G61" s="74" t="s">
        <v>26</v>
      </c>
      <c r="H61" s="54" t="s">
        <v>98</v>
      </c>
      <c r="I61" s="128" t="s">
        <v>55</v>
      </c>
      <c r="J61" s="129" t="s">
        <v>56</v>
      </c>
      <c r="K61" s="135" t="s">
        <v>55</v>
      </c>
      <c r="L61" s="54" t="s">
        <v>52</v>
      </c>
      <c r="M61" s="244" t="s">
        <v>24</v>
      </c>
      <c r="N61" s="23" t="s">
        <v>96</v>
      </c>
      <c r="O61" s="28" t="s">
        <v>30</v>
      </c>
      <c r="P61" s="23" t="s">
        <v>61</v>
      </c>
      <c r="Q61" s="22" t="s">
        <v>43</v>
      </c>
      <c r="R61" s="75" t="s">
        <v>110</v>
      </c>
      <c r="S61" s="243" t="s">
        <v>41</v>
      </c>
      <c r="T61" s="23" t="s">
        <v>65</v>
      </c>
      <c r="U61" s="281"/>
    </row>
    <row r="62" spans="1:21" x14ac:dyDescent="0.25">
      <c r="A62" s="284"/>
      <c r="B62" s="26">
        <v>5</v>
      </c>
      <c r="C62" s="128" t="s">
        <v>45</v>
      </c>
      <c r="D62" s="305" t="s">
        <v>94</v>
      </c>
      <c r="E62" s="128" t="s">
        <v>55</v>
      </c>
      <c r="F62" s="134" t="s">
        <v>56</v>
      </c>
      <c r="G62" s="74" t="s">
        <v>55</v>
      </c>
      <c r="H62" s="54" t="s">
        <v>52</v>
      </c>
      <c r="I62" s="128" t="s">
        <v>26</v>
      </c>
      <c r="J62" s="129" t="s">
        <v>25</v>
      </c>
      <c r="K62" s="135" t="s">
        <v>104</v>
      </c>
      <c r="L62" s="54" t="s">
        <v>25</v>
      </c>
      <c r="M62" s="241" t="s">
        <v>26</v>
      </c>
      <c r="N62" s="23" t="s">
        <v>102</v>
      </c>
      <c r="O62" s="22" t="s">
        <v>26</v>
      </c>
      <c r="P62" s="23" t="s">
        <v>27</v>
      </c>
      <c r="Q62" s="22" t="s">
        <v>30</v>
      </c>
      <c r="R62" s="75" t="s">
        <v>61</v>
      </c>
      <c r="S62" s="22" t="s">
        <v>26</v>
      </c>
      <c r="T62" s="36" t="s">
        <v>98</v>
      </c>
      <c r="U62" s="281"/>
    </row>
    <row r="63" spans="1:21" x14ac:dyDescent="0.25">
      <c r="A63" s="285"/>
      <c r="B63" s="52"/>
      <c r="C63" s="136"/>
      <c r="D63" s="306"/>
      <c r="E63" s="136"/>
      <c r="F63" s="137"/>
      <c r="G63" s="44"/>
      <c r="H63" s="43"/>
      <c r="I63" s="136"/>
      <c r="J63" s="142"/>
      <c r="K63" s="139"/>
      <c r="L63" s="43"/>
      <c r="M63" s="242"/>
      <c r="N63" s="43"/>
      <c r="O63" s="44"/>
      <c r="P63" s="43"/>
      <c r="Q63" s="44"/>
      <c r="R63" s="200"/>
      <c r="S63" s="44"/>
      <c r="T63" s="42"/>
      <c r="U63" s="286"/>
    </row>
    <row r="64" spans="1:21" x14ac:dyDescent="0.25">
      <c r="A64" s="283">
        <v>4</v>
      </c>
      <c r="B64" s="15">
        <v>1</v>
      </c>
      <c r="C64" s="143" t="s">
        <v>30</v>
      </c>
      <c r="D64" s="304" t="s">
        <v>61</v>
      </c>
      <c r="E64" s="65" t="s">
        <v>45</v>
      </c>
      <c r="F64" s="49" t="s">
        <v>52</v>
      </c>
      <c r="G64" s="22" t="s">
        <v>35</v>
      </c>
      <c r="H64" s="23" t="s">
        <v>69</v>
      </c>
      <c r="I64" s="65" t="s">
        <v>45</v>
      </c>
      <c r="J64" s="140" t="s">
        <v>105</v>
      </c>
      <c r="K64" s="251" t="s">
        <v>24</v>
      </c>
      <c r="L64" s="130" t="s">
        <v>96</v>
      </c>
      <c r="M64" s="241" t="s">
        <v>43</v>
      </c>
      <c r="N64" s="23" t="s">
        <v>95</v>
      </c>
      <c r="O64" s="22" t="s">
        <v>41</v>
      </c>
      <c r="P64" s="23" t="s">
        <v>65</v>
      </c>
      <c r="Q64" s="22" t="s">
        <v>104</v>
      </c>
      <c r="R64" s="75" t="s">
        <v>25</v>
      </c>
      <c r="S64" s="245" t="s">
        <v>38</v>
      </c>
      <c r="T64" s="37" t="s">
        <v>100</v>
      </c>
      <c r="U64" s="280" t="s">
        <v>68</v>
      </c>
    </row>
    <row r="65" spans="1:21" x14ac:dyDescent="0.25">
      <c r="A65" s="284"/>
      <c r="B65" s="26">
        <v>2</v>
      </c>
      <c r="C65" s="144" t="s">
        <v>55</v>
      </c>
      <c r="D65" s="307" t="s">
        <v>58</v>
      </c>
      <c r="E65" s="146" t="s">
        <v>97</v>
      </c>
      <c r="F65" s="72" t="s">
        <v>98</v>
      </c>
      <c r="G65" s="22" t="s">
        <v>71</v>
      </c>
      <c r="H65" s="23" t="s">
        <v>68</v>
      </c>
      <c r="I65" s="146" t="s">
        <v>30</v>
      </c>
      <c r="J65" s="129" t="s">
        <v>61</v>
      </c>
      <c r="K65" s="30" t="s">
        <v>43</v>
      </c>
      <c r="L65" s="23" t="s">
        <v>95</v>
      </c>
      <c r="M65" s="241" t="s">
        <v>41</v>
      </c>
      <c r="N65" s="147" t="s">
        <v>65</v>
      </c>
      <c r="O65" s="251" t="s">
        <v>97</v>
      </c>
      <c r="P65" s="130" t="s">
        <v>27</v>
      </c>
      <c r="Q65" s="28" t="s">
        <v>45</v>
      </c>
      <c r="R65" s="197" t="s">
        <v>101</v>
      </c>
      <c r="S65" s="22" t="s">
        <v>104</v>
      </c>
      <c r="T65" s="36" t="s">
        <v>25</v>
      </c>
      <c r="U65" s="281"/>
    </row>
    <row r="66" spans="1:21" x14ac:dyDescent="0.25">
      <c r="A66" s="284"/>
      <c r="B66" s="26">
        <v>3</v>
      </c>
      <c r="C66" s="148" t="s">
        <v>26</v>
      </c>
      <c r="D66" s="308" t="s">
        <v>27</v>
      </c>
      <c r="E66" s="71" t="s">
        <v>30</v>
      </c>
      <c r="F66" s="72" t="s">
        <v>61</v>
      </c>
      <c r="G66" s="28" t="s">
        <v>32</v>
      </c>
      <c r="H66" s="23" t="s">
        <v>105</v>
      </c>
      <c r="I66" s="128" t="s">
        <v>71</v>
      </c>
      <c r="J66" s="129" t="s">
        <v>68</v>
      </c>
      <c r="K66" s="30" t="s">
        <v>41</v>
      </c>
      <c r="L66" s="23" t="s">
        <v>65</v>
      </c>
      <c r="M66" s="241" t="s">
        <v>45</v>
      </c>
      <c r="N66" s="23" t="s">
        <v>100</v>
      </c>
      <c r="O66" s="28" t="s">
        <v>104</v>
      </c>
      <c r="P66" s="59" t="s">
        <v>25</v>
      </c>
      <c r="Q66" s="28" t="s">
        <v>35</v>
      </c>
      <c r="R66" s="197" t="s">
        <v>101</v>
      </c>
      <c r="S66" s="152" t="s">
        <v>26</v>
      </c>
      <c r="T66" s="36" t="s">
        <v>98</v>
      </c>
      <c r="U66" s="281"/>
    </row>
    <row r="67" spans="1:21" x14ac:dyDescent="0.25">
      <c r="A67" s="284"/>
      <c r="B67" s="26">
        <v>4</v>
      </c>
      <c r="C67" s="150" t="s">
        <v>71</v>
      </c>
      <c r="D67" s="309" t="s">
        <v>68</v>
      </c>
      <c r="E67" s="146" t="s">
        <v>32</v>
      </c>
      <c r="F67" s="72" t="s">
        <v>105</v>
      </c>
      <c r="G67" s="22" t="s">
        <v>30</v>
      </c>
      <c r="H67" s="23" t="s">
        <v>61</v>
      </c>
      <c r="I67" s="146" t="s">
        <v>26</v>
      </c>
      <c r="J67" s="129" t="s">
        <v>25</v>
      </c>
      <c r="K67" s="30" t="s">
        <v>26</v>
      </c>
      <c r="L67" s="23" t="s">
        <v>34</v>
      </c>
      <c r="M67" s="245" t="s">
        <v>38</v>
      </c>
      <c r="N67" s="37" t="s">
        <v>100</v>
      </c>
      <c r="O67" s="28" t="s">
        <v>26</v>
      </c>
      <c r="P67" s="59" t="s">
        <v>27</v>
      </c>
      <c r="Q67" s="22" t="s">
        <v>41</v>
      </c>
      <c r="R67" s="75" t="s">
        <v>65</v>
      </c>
      <c r="S67" s="252" t="s">
        <v>45</v>
      </c>
      <c r="T67" s="130" t="s">
        <v>101</v>
      </c>
      <c r="U67" s="281"/>
    </row>
    <row r="68" spans="1:21" x14ac:dyDescent="0.25">
      <c r="A68" s="284"/>
      <c r="B68" s="26">
        <v>5</v>
      </c>
      <c r="C68" s="128" t="s">
        <v>97</v>
      </c>
      <c r="D68" s="305" t="s">
        <v>27</v>
      </c>
      <c r="E68" s="128" t="s">
        <v>71</v>
      </c>
      <c r="F68" s="72" t="s">
        <v>68</v>
      </c>
      <c r="G68" s="74" t="s">
        <v>45</v>
      </c>
      <c r="H68" s="54" t="s">
        <v>94</v>
      </c>
      <c r="I68" s="128" t="s">
        <v>97</v>
      </c>
      <c r="J68" s="129" t="s">
        <v>25</v>
      </c>
      <c r="K68" s="58" t="s">
        <v>30</v>
      </c>
      <c r="L68" s="23" t="s">
        <v>61</v>
      </c>
      <c r="M68" s="241" t="s">
        <v>104</v>
      </c>
      <c r="N68" s="147" t="s">
        <v>25</v>
      </c>
      <c r="O68" s="245" t="s">
        <v>38</v>
      </c>
      <c r="P68" s="37" t="s">
        <v>100</v>
      </c>
      <c r="Q68" s="22" t="s">
        <v>26</v>
      </c>
      <c r="R68" s="75" t="s">
        <v>34</v>
      </c>
      <c r="S68" s="36" t="s">
        <v>99</v>
      </c>
      <c r="T68" s="17" t="s">
        <v>101</v>
      </c>
      <c r="U68" s="281"/>
    </row>
    <row r="69" spans="1:21" x14ac:dyDescent="0.25">
      <c r="A69" s="285"/>
      <c r="B69" s="40"/>
      <c r="C69" s="136"/>
      <c r="D69" s="306"/>
      <c r="E69" s="136"/>
      <c r="F69" s="137"/>
      <c r="G69" s="44"/>
      <c r="H69" s="43"/>
      <c r="I69" s="41"/>
      <c r="J69" s="45"/>
      <c r="K69" s="139"/>
      <c r="L69" s="43"/>
      <c r="M69" s="242"/>
      <c r="N69" s="43"/>
      <c r="O69" s="44"/>
      <c r="P69" s="43"/>
      <c r="Q69" s="44"/>
      <c r="R69" s="200"/>
      <c r="S69" s="44"/>
      <c r="T69" s="42"/>
      <c r="U69" s="286"/>
    </row>
    <row r="70" spans="1:21" x14ac:dyDescent="0.25">
      <c r="A70" s="283">
        <v>5</v>
      </c>
      <c r="B70" s="47">
        <v>1</v>
      </c>
      <c r="C70" s="65" t="s">
        <v>26</v>
      </c>
      <c r="D70" s="304" t="s">
        <v>27</v>
      </c>
      <c r="E70" s="143" t="s">
        <v>24</v>
      </c>
      <c r="F70" s="49" t="s">
        <v>96</v>
      </c>
      <c r="G70" s="22" t="s">
        <v>35</v>
      </c>
      <c r="H70" s="36" t="s">
        <v>69</v>
      </c>
      <c r="I70" s="153" t="s">
        <v>45</v>
      </c>
      <c r="J70" s="140" t="s">
        <v>105</v>
      </c>
      <c r="K70" s="30" t="s">
        <v>45</v>
      </c>
      <c r="L70" s="23" t="s">
        <v>60</v>
      </c>
      <c r="M70" s="246" t="s">
        <v>30</v>
      </c>
      <c r="N70" s="73" t="s">
        <v>61</v>
      </c>
      <c r="O70" s="28" t="s">
        <v>35</v>
      </c>
      <c r="P70" s="59" t="s">
        <v>95</v>
      </c>
      <c r="Q70" s="28" t="s">
        <v>26</v>
      </c>
      <c r="R70" s="197" t="s">
        <v>34</v>
      </c>
      <c r="S70" s="22" t="s">
        <v>45</v>
      </c>
      <c r="T70" s="36" t="s">
        <v>101</v>
      </c>
      <c r="U70" s="280" t="s">
        <v>31</v>
      </c>
    </row>
    <row r="71" spans="1:21" x14ac:dyDescent="0.25">
      <c r="A71" s="284"/>
      <c r="B71" s="26">
        <v>2</v>
      </c>
      <c r="C71" s="128" t="s">
        <v>24</v>
      </c>
      <c r="D71" s="305" t="s">
        <v>96</v>
      </c>
      <c r="E71" s="128" t="s">
        <v>38</v>
      </c>
      <c r="F71" s="134" t="s">
        <v>60</v>
      </c>
      <c r="G71" s="22" t="s">
        <v>26</v>
      </c>
      <c r="H71" s="36" t="s">
        <v>98</v>
      </c>
      <c r="I71" s="128" t="s">
        <v>35</v>
      </c>
      <c r="J71" s="129" t="s">
        <v>69</v>
      </c>
      <c r="K71" s="30" t="s">
        <v>26</v>
      </c>
      <c r="L71" s="23" t="s">
        <v>34</v>
      </c>
      <c r="M71" s="247" t="s">
        <v>35</v>
      </c>
      <c r="N71" s="36" t="s">
        <v>95</v>
      </c>
      <c r="O71" s="28" t="s">
        <v>26</v>
      </c>
      <c r="P71" s="59" t="s">
        <v>27</v>
      </c>
      <c r="Q71" s="28" t="s">
        <v>71</v>
      </c>
      <c r="R71" s="197" t="s">
        <v>29</v>
      </c>
      <c r="S71" s="154" t="s">
        <v>35</v>
      </c>
      <c r="T71" s="155" t="s">
        <v>101</v>
      </c>
      <c r="U71" s="281"/>
    </row>
    <row r="72" spans="1:21" x14ac:dyDescent="0.25">
      <c r="A72" s="284"/>
      <c r="B72" s="26">
        <v>3</v>
      </c>
      <c r="C72" s="128" t="s">
        <v>35</v>
      </c>
      <c r="D72" s="305" t="s">
        <v>69</v>
      </c>
      <c r="E72" s="22" t="s">
        <v>26</v>
      </c>
      <c r="F72" s="36" t="s">
        <v>98</v>
      </c>
      <c r="G72" s="77" t="s">
        <v>24</v>
      </c>
      <c r="H72" s="34" t="s">
        <v>96</v>
      </c>
      <c r="I72" s="128" t="s">
        <v>38</v>
      </c>
      <c r="J72" s="129" t="s">
        <v>94</v>
      </c>
      <c r="K72" s="30" t="s">
        <v>71</v>
      </c>
      <c r="L72" s="23" t="s">
        <v>29</v>
      </c>
      <c r="M72" s="247" t="s">
        <v>45</v>
      </c>
      <c r="N72" s="36" t="s">
        <v>100</v>
      </c>
      <c r="O72" s="28" t="s">
        <v>30</v>
      </c>
      <c r="P72" s="59" t="s">
        <v>61</v>
      </c>
      <c r="Q72" s="28" t="s">
        <v>45</v>
      </c>
      <c r="R72" s="197" t="s">
        <v>101</v>
      </c>
      <c r="S72" s="82" t="s">
        <v>43</v>
      </c>
      <c r="T72" s="34" t="s">
        <v>95</v>
      </c>
      <c r="U72" s="281"/>
    </row>
    <row r="73" spans="1:21" x14ac:dyDescent="0.25">
      <c r="A73" s="284"/>
      <c r="B73" s="26">
        <v>4</v>
      </c>
      <c r="C73" s="128" t="s">
        <v>38</v>
      </c>
      <c r="D73" s="305" t="s">
        <v>60</v>
      </c>
      <c r="E73" s="156" t="s">
        <v>55</v>
      </c>
      <c r="F73" s="157" t="s">
        <v>56</v>
      </c>
      <c r="G73" s="27" t="s">
        <v>53</v>
      </c>
      <c r="H73" s="36" t="s">
        <v>63</v>
      </c>
      <c r="I73" s="128" t="s">
        <v>24</v>
      </c>
      <c r="J73" s="129" t="s">
        <v>96</v>
      </c>
      <c r="K73" s="30" t="s">
        <v>35</v>
      </c>
      <c r="L73" s="23" t="s">
        <v>101</v>
      </c>
      <c r="M73" s="239" t="s">
        <v>43</v>
      </c>
      <c r="N73" s="57" t="s">
        <v>95</v>
      </c>
      <c r="O73" s="28" t="s">
        <v>45</v>
      </c>
      <c r="P73" s="36" t="s">
        <v>54</v>
      </c>
      <c r="Q73" s="205" t="s">
        <v>30</v>
      </c>
      <c r="R73" s="178" t="s">
        <v>61</v>
      </c>
      <c r="S73" s="28" t="s">
        <v>71</v>
      </c>
      <c r="T73" s="36" t="s">
        <v>29</v>
      </c>
      <c r="U73" s="281"/>
    </row>
    <row r="74" spans="1:21" x14ac:dyDescent="0.25">
      <c r="A74" s="285"/>
      <c r="B74" s="52">
        <v>5</v>
      </c>
      <c r="C74" s="128" t="s">
        <v>55</v>
      </c>
      <c r="D74" s="305" t="s">
        <v>58</v>
      </c>
      <c r="E74" s="136" t="s">
        <v>35</v>
      </c>
      <c r="F74" s="137" t="s">
        <v>69</v>
      </c>
      <c r="G74" s="44" t="s">
        <v>38</v>
      </c>
      <c r="H74" s="42" t="s">
        <v>94</v>
      </c>
      <c r="I74" s="159" t="s">
        <v>53</v>
      </c>
      <c r="J74" s="316" t="s">
        <v>63</v>
      </c>
      <c r="K74" s="139" t="s">
        <v>43</v>
      </c>
      <c r="L74" s="36" t="s">
        <v>95</v>
      </c>
      <c r="M74" s="242"/>
      <c r="N74" s="43"/>
      <c r="O74" s="44"/>
      <c r="P74" s="43"/>
      <c r="Q74" s="44"/>
      <c r="R74" s="200"/>
      <c r="S74" s="44"/>
      <c r="T74" s="42"/>
      <c r="U74" s="286"/>
    </row>
    <row r="75" spans="1:21" x14ac:dyDescent="0.25">
      <c r="A75" s="161"/>
      <c r="B75" s="15">
        <v>1</v>
      </c>
      <c r="C75" s="65" t="s">
        <v>38</v>
      </c>
      <c r="D75" s="304" t="s">
        <v>60</v>
      </c>
      <c r="E75" s="163" t="s">
        <v>41</v>
      </c>
      <c r="F75" s="72" t="s">
        <v>72</v>
      </c>
      <c r="G75" s="82" t="s">
        <v>55</v>
      </c>
      <c r="H75" s="37" t="s">
        <v>52</v>
      </c>
      <c r="I75" s="65" t="s">
        <v>38</v>
      </c>
      <c r="J75" s="140" t="s">
        <v>94</v>
      </c>
      <c r="K75" s="60" t="s">
        <v>26</v>
      </c>
      <c r="L75" s="23" t="s">
        <v>34</v>
      </c>
      <c r="M75" s="247" t="s">
        <v>104</v>
      </c>
      <c r="N75" s="23" t="s">
        <v>25</v>
      </c>
      <c r="O75" s="22" t="s">
        <v>41</v>
      </c>
      <c r="P75" s="23" t="s">
        <v>65</v>
      </c>
      <c r="Q75" s="22" t="s">
        <v>38</v>
      </c>
      <c r="R75" s="75" t="s">
        <v>100</v>
      </c>
      <c r="S75" s="152" t="s">
        <v>30</v>
      </c>
      <c r="T75" s="36" t="s">
        <v>61</v>
      </c>
      <c r="U75" s="280" t="s">
        <v>65</v>
      </c>
    </row>
    <row r="76" spans="1:21" x14ac:dyDescent="0.25">
      <c r="A76" s="162"/>
      <c r="B76" s="26">
        <v>2</v>
      </c>
      <c r="C76" s="163" t="s">
        <v>30</v>
      </c>
      <c r="D76" s="305" t="s">
        <v>61</v>
      </c>
      <c r="E76" s="163" t="s">
        <v>26</v>
      </c>
      <c r="F76" s="72" t="s">
        <v>98</v>
      </c>
      <c r="G76" s="22" t="s">
        <v>38</v>
      </c>
      <c r="H76" s="23" t="s">
        <v>94</v>
      </c>
      <c r="I76" s="128" t="s">
        <v>26</v>
      </c>
      <c r="J76" s="129" t="s">
        <v>107</v>
      </c>
      <c r="K76" s="60" t="s">
        <v>45</v>
      </c>
      <c r="L76" s="23" t="s">
        <v>60</v>
      </c>
      <c r="M76" s="247" t="s">
        <v>71</v>
      </c>
      <c r="N76" s="23" t="s">
        <v>29</v>
      </c>
      <c r="O76" s="152" t="s">
        <v>104</v>
      </c>
      <c r="P76" s="23" t="s">
        <v>25</v>
      </c>
      <c r="Q76" s="22" t="s">
        <v>26</v>
      </c>
      <c r="R76" s="75" t="s">
        <v>34</v>
      </c>
      <c r="S76" s="22" t="s">
        <v>41</v>
      </c>
      <c r="T76" s="36" t="s">
        <v>65</v>
      </c>
      <c r="U76" s="281"/>
    </row>
    <row r="77" spans="1:21" x14ac:dyDescent="0.25">
      <c r="A77" s="162">
        <v>6</v>
      </c>
      <c r="B77" s="26">
        <v>3</v>
      </c>
      <c r="C77" s="175" t="s">
        <v>41</v>
      </c>
      <c r="D77" s="310" t="s">
        <v>72</v>
      </c>
      <c r="E77" s="128" t="s">
        <v>30</v>
      </c>
      <c r="F77" s="134" t="s">
        <v>61</v>
      </c>
      <c r="G77" s="22" t="s">
        <v>26</v>
      </c>
      <c r="H77" s="23" t="s">
        <v>98</v>
      </c>
      <c r="I77" s="163" t="s">
        <v>26</v>
      </c>
      <c r="J77" s="129" t="s">
        <v>107</v>
      </c>
      <c r="K77" s="30" t="s">
        <v>104</v>
      </c>
      <c r="L77" s="23" t="s">
        <v>25</v>
      </c>
      <c r="M77" s="241" t="s">
        <v>45</v>
      </c>
      <c r="N77" s="23" t="s">
        <v>100</v>
      </c>
      <c r="O77" s="152" t="s">
        <v>71</v>
      </c>
      <c r="P77" s="23" t="s">
        <v>29</v>
      </c>
      <c r="Q77" s="152" t="s">
        <v>41</v>
      </c>
      <c r="R77" s="75" t="s">
        <v>65</v>
      </c>
      <c r="S77" s="22" t="s">
        <v>55</v>
      </c>
      <c r="T77" s="36" t="s">
        <v>52</v>
      </c>
      <c r="U77" s="281"/>
    </row>
    <row r="78" spans="1:21" x14ac:dyDescent="0.25">
      <c r="A78" s="162"/>
      <c r="B78" s="26">
        <v>4</v>
      </c>
      <c r="C78" s="128" t="s">
        <v>55</v>
      </c>
      <c r="D78" s="305" t="s">
        <v>58</v>
      </c>
      <c r="E78" s="128" t="s">
        <v>55</v>
      </c>
      <c r="F78" s="134" t="s">
        <v>56</v>
      </c>
      <c r="G78" s="22" t="s">
        <v>99</v>
      </c>
      <c r="H78" s="23" t="s">
        <v>94</v>
      </c>
      <c r="I78" s="128" t="s">
        <v>30</v>
      </c>
      <c r="J78" s="129" t="s">
        <v>61</v>
      </c>
      <c r="K78" s="30" t="s">
        <v>32</v>
      </c>
      <c r="L78" s="23" t="s">
        <v>106</v>
      </c>
      <c r="M78" s="241" t="s">
        <v>45</v>
      </c>
      <c r="N78" s="147" t="s">
        <v>100</v>
      </c>
      <c r="O78" s="133" t="s">
        <v>55</v>
      </c>
      <c r="P78" s="37" t="s">
        <v>52</v>
      </c>
      <c r="Q78" s="152" t="s">
        <v>97</v>
      </c>
      <c r="R78" s="75" t="s">
        <v>34</v>
      </c>
      <c r="S78" s="152" t="s">
        <v>104</v>
      </c>
      <c r="T78" s="36" t="s">
        <v>25</v>
      </c>
      <c r="U78" s="281"/>
    </row>
    <row r="79" spans="1:21" x14ac:dyDescent="0.25">
      <c r="A79" s="162"/>
      <c r="B79" s="26">
        <v>5</v>
      </c>
      <c r="C79" s="128" t="s">
        <v>26</v>
      </c>
      <c r="D79" s="305" t="s">
        <v>27</v>
      </c>
      <c r="E79" s="163" t="s">
        <v>99</v>
      </c>
      <c r="F79" s="72" t="s">
        <v>103</v>
      </c>
      <c r="G79" s="82" t="s">
        <v>30</v>
      </c>
      <c r="H79" s="37" t="s">
        <v>61</v>
      </c>
      <c r="I79" s="152" t="s">
        <v>55</v>
      </c>
      <c r="J79" s="23" t="s">
        <v>56</v>
      </c>
      <c r="K79" s="60" t="s">
        <v>50</v>
      </c>
      <c r="L79" s="23" t="s">
        <v>100</v>
      </c>
      <c r="M79" s="247" t="s">
        <v>26</v>
      </c>
      <c r="N79" s="23" t="s">
        <v>102</v>
      </c>
      <c r="O79" s="152" t="s">
        <v>32</v>
      </c>
      <c r="P79" s="23" t="s">
        <v>106</v>
      </c>
      <c r="Q79" s="152" t="s">
        <v>104</v>
      </c>
      <c r="R79" s="75" t="s">
        <v>25</v>
      </c>
      <c r="S79" s="22" t="s">
        <v>26</v>
      </c>
      <c r="T79" s="23" t="s">
        <v>98</v>
      </c>
      <c r="U79" s="281"/>
    </row>
    <row r="80" spans="1:21" x14ac:dyDescent="0.25">
      <c r="A80" s="164"/>
      <c r="B80" s="40"/>
      <c r="C80" s="136"/>
      <c r="D80" s="306"/>
      <c r="E80" s="136"/>
      <c r="F80" s="137"/>
      <c r="G80" s="73"/>
      <c r="H80" s="165"/>
      <c r="I80" s="136"/>
      <c r="J80" s="142"/>
      <c r="K80" s="139"/>
      <c r="L80" s="43"/>
      <c r="M80" s="242"/>
      <c r="N80" s="43"/>
      <c r="O80" s="44"/>
      <c r="P80" s="43"/>
      <c r="Q80" s="44"/>
      <c r="R80" s="200"/>
      <c r="S80" s="44"/>
      <c r="T80" s="42"/>
      <c r="U80" s="286"/>
    </row>
    <row r="81" spans="1:21" x14ac:dyDescent="0.25">
      <c r="A81" s="253"/>
      <c r="B81" s="47">
        <v>1</v>
      </c>
      <c r="C81" s="65" t="s">
        <v>45</v>
      </c>
      <c r="D81" s="304" t="s">
        <v>94</v>
      </c>
      <c r="E81" s="65" t="s">
        <v>45</v>
      </c>
      <c r="F81" s="49" t="s">
        <v>103</v>
      </c>
      <c r="G81" s="18" t="s">
        <v>104</v>
      </c>
      <c r="H81" s="17" t="s">
        <v>25</v>
      </c>
      <c r="I81" s="65" t="s">
        <v>41</v>
      </c>
      <c r="J81" s="140" t="s">
        <v>72</v>
      </c>
      <c r="K81" s="135" t="s">
        <v>97</v>
      </c>
      <c r="L81" s="54" t="s">
        <v>34</v>
      </c>
      <c r="M81" s="240" t="s">
        <v>26</v>
      </c>
      <c r="N81" s="54" t="s">
        <v>102</v>
      </c>
      <c r="O81" s="22" t="s">
        <v>24</v>
      </c>
      <c r="P81" s="23" t="s">
        <v>96</v>
      </c>
      <c r="Q81" s="28" t="s">
        <v>55</v>
      </c>
      <c r="R81" s="75" t="s">
        <v>52</v>
      </c>
      <c r="S81" s="28" t="s">
        <v>45</v>
      </c>
      <c r="T81" s="36" t="s">
        <v>101</v>
      </c>
      <c r="U81" s="280" t="s">
        <v>101</v>
      </c>
    </row>
    <row r="82" spans="1:21" x14ac:dyDescent="0.25">
      <c r="A82" s="254"/>
      <c r="B82" s="83">
        <v>2</v>
      </c>
      <c r="C82" s="128" t="s">
        <v>45</v>
      </c>
      <c r="D82" s="305" t="s">
        <v>94</v>
      </c>
      <c r="E82" s="146" t="s">
        <v>45</v>
      </c>
      <c r="F82" s="72" t="s">
        <v>103</v>
      </c>
      <c r="G82" s="22" t="s">
        <v>41</v>
      </c>
      <c r="H82" s="23" t="s">
        <v>72</v>
      </c>
      <c r="I82" s="128" t="s">
        <v>104</v>
      </c>
      <c r="J82" s="129" t="s">
        <v>25</v>
      </c>
      <c r="K82" s="135" t="s">
        <v>55</v>
      </c>
      <c r="L82" s="54" t="s">
        <v>52</v>
      </c>
      <c r="M82" s="240" t="s">
        <v>97</v>
      </c>
      <c r="N82" s="54" t="s">
        <v>34</v>
      </c>
      <c r="O82" s="28" t="s">
        <v>45</v>
      </c>
      <c r="P82" s="59" t="s">
        <v>54</v>
      </c>
      <c r="Q82" s="28" t="s">
        <v>24</v>
      </c>
      <c r="R82" s="197" t="s">
        <v>96</v>
      </c>
      <c r="S82" s="28" t="s">
        <v>45</v>
      </c>
      <c r="T82" s="36" t="s">
        <v>101</v>
      </c>
      <c r="U82" s="281"/>
    </row>
    <row r="83" spans="1:21" x14ac:dyDescent="0.25">
      <c r="A83" s="162">
        <v>7</v>
      </c>
      <c r="B83" s="26">
        <v>3</v>
      </c>
      <c r="C83" s="128" t="s">
        <v>104</v>
      </c>
      <c r="D83" s="305" t="s">
        <v>25</v>
      </c>
      <c r="E83" s="128" t="s">
        <v>41</v>
      </c>
      <c r="F83" s="72" t="s">
        <v>72</v>
      </c>
      <c r="G83" s="28" t="s">
        <v>45</v>
      </c>
      <c r="H83" s="23" t="s">
        <v>94</v>
      </c>
      <c r="I83" s="128" t="s">
        <v>45</v>
      </c>
      <c r="J83" s="129" t="s">
        <v>105</v>
      </c>
      <c r="K83" s="81" t="s">
        <v>45</v>
      </c>
      <c r="L83" s="37" t="s">
        <v>60</v>
      </c>
      <c r="M83" s="244" t="s">
        <v>55</v>
      </c>
      <c r="N83" s="23" t="s">
        <v>52</v>
      </c>
      <c r="O83" s="22" t="s">
        <v>45</v>
      </c>
      <c r="P83" s="23" t="s">
        <v>54</v>
      </c>
      <c r="Q83" s="28" t="s">
        <v>45</v>
      </c>
      <c r="R83" s="36" t="s">
        <v>101</v>
      </c>
      <c r="S83" s="152" t="s">
        <v>24</v>
      </c>
      <c r="T83" s="36" t="s">
        <v>96</v>
      </c>
      <c r="U83" s="281"/>
    </row>
    <row r="84" spans="1:21" x14ac:dyDescent="0.25">
      <c r="A84" s="162"/>
      <c r="B84" s="26">
        <v>4</v>
      </c>
      <c r="C84" s="146" t="s">
        <v>41</v>
      </c>
      <c r="D84" s="305" t="s">
        <v>72</v>
      </c>
      <c r="E84" s="128" t="s">
        <v>104</v>
      </c>
      <c r="F84" s="72" t="s">
        <v>25</v>
      </c>
      <c r="G84" s="22" t="s">
        <v>45</v>
      </c>
      <c r="H84" s="23" t="s">
        <v>94</v>
      </c>
      <c r="I84" s="128" t="s">
        <v>45</v>
      </c>
      <c r="J84" s="129" t="s">
        <v>105</v>
      </c>
      <c r="K84" s="30" t="s">
        <v>45</v>
      </c>
      <c r="L84" s="23" t="s">
        <v>60</v>
      </c>
      <c r="M84" s="240" t="s">
        <v>24</v>
      </c>
      <c r="N84" s="54" t="s">
        <v>96</v>
      </c>
      <c r="O84" s="177" t="s">
        <v>55</v>
      </c>
      <c r="P84" s="300" t="s">
        <v>52</v>
      </c>
      <c r="Q84" s="28" t="s">
        <v>45</v>
      </c>
      <c r="R84" s="36" t="s">
        <v>101</v>
      </c>
      <c r="S84" s="82" t="s">
        <v>43</v>
      </c>
      <c r="T84" s="34" t="s">
        <v>95</v>
      </c>
      <c r="U84" s="281"/>
    </row>
    <row r="85" spans="1:21" x14ac:dyDescent="0.25">
      <c r="A85" s="168"/>
      <c r="B85" s="26">
        <v>5</v>
      </c>
      <c r="C85" s="128" t="s">
        <v>74</v>
      </c>
      <c r="D85" s="305" t="s">
        <v>94</v>
      </c>
      <c r="E85" s="128" t="s">
        <v>74</v>
      </c>
      <c r="F85" s="72" t="s">
        <v>95</v>
      </c>
      <c r="G85" s="22" t="s">
        <v>74</v>
      </c>
      <c r="H85" s="23" t="s">
        <v>69</v>
      </c>
      <c r="I85" s="128" t="s">
        <v>74</v>
      </c>
      <c r="J85" s="129" t="s">
        <v>72</v>
      </c>
      <c r="K85" s="30" t="s">
        <v>74</v>
      </c>
      <c r="L85" s="23" t="s">
        <v>60</v>
      </c>
      <c r="M85" s="240" t="s">
        <v>74</v>
      </c>
      <c r="N85" s="54" t="s">
        <v>52</v>
      </c>
      <c r="O85" s="152" t="s">
        <v>74</v>
      </c>
      <c r="P85" s="23" t="s">
        <v>54</v>
      </c>
      <c r="Q85" s="152" t="s">
        <v>74</v>
      </c>
      <c r="R85" s="75" t="s">
        <v>101</v>
      </c>
      <c r="S85" s="28" t="s">
        <v>74</v>
      </c>
      <c r="T85" s="36" t="s">
        <v>96</v>
      </c>
      <c r="U85" s="281"/>
    </row>
    <row r="86" spans="1:21" ht="15.75" thickBot="1" x14ac:dyDescent="0.3">
      <c r="A86" s="169"/>
      <c r="B86" s="86"/>
      <c r="C86" s="170"/>
      <c r="D86" s="311"/>
      <c r="E86" s="87"/>
      <c r="F86" s="89"/>
      <c r="G86" s="90"/>
      <c r="H86" s="91"/>
      <c r="I86" s="170"/>
      <c r="J86" s="172"/>
      <c r="K86" s="173"/>
      <c r="L86" s="91"/>
      <c r="M86" s="248"/>
      <c r="N86" s="89"/>
      <c r="O86" s="90"/>
      <c r="P86" s="91"/>
      <c r="Q86" s="90"/>
      <c r="R86" s="201"/>
      <c r="S86" s="90"/>
      <c r="T86" s="88"/>
      <c r="U86" s="282"/>
    </row>
    <row r="87" spans="1:21" ht="15.75" thickTop="1" x14ac:dyDescent="0.25">
      <c r="A87" s="104"/>
      <c r="B87" s="104"/>
      <c r="C87" s="105"/>
      <c r="D87" s="312"/>
      <c r="E87" s="105"/>
      <c r="F87" s="105"/>
      <c r="G87" s="105"/>
      <c r="H87" s="105"/>
      <c r="I87" s="105"/>
      <c r="J87" s="106"/>
      <c r="K87" s="105"/>
      <c r="L87" s="106"/>
      <c r="M87" s="249"/>
      <c r="N87" s="105"/>
      <c r="O87" s="108"/>
      <c r="P87" s="109"/>
      <c r="Q87" s="108"/>
      <c r="R87" s="195"/>
      <c r="S87" s="110"/>
      <c r="T87" s="111"/>
      <c r="U87" s="111"/>
    </row>
    <row r="88" spans="1:21" ht="18" x14ac:dyDescent="0.25">
      <c r="A88" s="104"/>
      <c r="B88" s="104"/>
      <c r="C88" s="105"/>
      <c r="D88" s="312"/>
      <c r="E88" s="105"/>
      <c r="F88" s="105"/>
      <c r="G88" s="105"/>
      <c r="H88" s="105"/>
      <c r="I88" s="105"/>
      <c r="J88" s="106"/>
      <c r="K88" s="105"/>
      <c r="L88" s="106"/>
      <c r="M88" s="249"/>
      <c r="N88" s="105"/>
      <c r="O88" s="102"/>
      <c r="P88" s="102" t="s">
        <v>122</v>
      </c>
      <c r="Q88" s="101"/>
      <c r="R88" s="202"/>
      <c r="S88" s="101"/>
      <c r="T88" s="103"/>
      <c r="U88" s="101"/>
    </row>
    <row r="89" spans="1:21" ht="15.75" x14ac:dyDescent="0.25">
      <c r="A89" s="97"/>
      <c r="B89" s="97"/>
      <c r="C89" s="7"/>
      <c r="D89" s="303"/>
      <c r="E89" s="7"/>
      <c r="F89" s="7"/>
      <c r="G89" s="7"/>
      <c r="H89" s="7"/>
      <c r="I89" s="7"/>
      <c r="J89" s="8"/>
      <c r="K89" s="7"/>
      <c r="L89" s="8"/>
      <c r="M89" s="235"/>
      <c r="N89" s="7"/>
      <c r="O89" s="108"/>
      <c r="P89" s="108" t="s">
        <v>108</v>
      </c>
      <c r="Q89" s="109"/>
      <c r="R89" s="203"/>
      <c r="S89" s="110"/>
      <c r="T89" s="111"/>
      <c r="U89" s="111"/>
    </row>
    <row r="90" spans="1:21" ht="15.75" x14ac:dyDescent="0.25">
      <c r="A90" s="97"/>
      <c r="B90" s="97"/>
      <c r="C90" s="7"/>
      <c r="D90" s="303"/>
      <c r="E90" s="7"/>
      <c r="F90" s="7"/>
      <c r="G90" s="7"/>
      <c r="H90" s="7"/>
      <c r="I90" s="7"/>
      <c r="J90" s="8"/>
      <c r="K90" s="7"/>
      <c r="L90" s="8"/>
      <c r="M90" s="235"/>
      <c r="N90" s="7"/>
      <c r="O90" s="108"/>
      <c r="P90" s="108"/>
      <c r="Q90" s="109"/>
      <c r="R90" s="203"/>
      <c r="S90" s="110"/>
      <c r="T90" s="111"/>
      <c r="U90" s="111"/>
    </row>
    <row r="91" spans="1:21" ht="15.75" x14ac:dyDescent="0.25">
      <c r="A91" s="97"/>
      <c r="B91" s="97"/>
      <c r="C91" s="7"/>
      <c r="D91" s="303"/>
      <c r="E91" s="7"/>
      <c r="F91" s="7"/>
      <c r="G91" s="7"/>
      <c r="H91" s="7"/>
      <c r="I91" s="7"/>
      <c r="J91" s="8"/>
      <c r="K91" s="7"/>
      <c r="L91" s="8"/>
      <c r="M91" s="235"/>
      <c r="N91" s="7"/>
      <c r="O91" s="108"/>
      <c r="P91" s="108"/>
      <c r="Q91" s="109"/>
      <c r="R91" s="203"/>
      <c r="S91" s="110"/>
      <c r="T91" s="111"/>
      <c r="U91" s="111"/>
    </row>
    <row r="92" spans="1:21" ht="15.75" x14ac:dyDescent="0.25">
      <c r="A92" s="97"/>
      <c r="B92" s="97"/>
      <c r="C92" s="7"/>
      <c r="D92" s="303"/>
      <c r="E92" s="7"/>
      <c r="F92" s="7"/>
      <c r="G92" s="7"/>
      <c r="H92" s="7"/>
      <c r="I92" s="7"/>
      <c r="J92" s="8"/>
      <c r="K92" s="7"/>
      <c r="L92" s="8"/>
      <c r="M92" s="235"/>
      <c r="N92" s="7"/>
      <c r="O92" s="108"/>
      <c r="P92" s="108"/>
      <c r="Q92" s="109"/>
      <c r="R92" s="203"/>
      <c r="S92" s="110"/>
      <c r="T92" s="111"/>
      <c r="U92" s="111"/>
    </row>
    <row r="93" spans="1:21" ht="15.75" x14ac:dyDescent="0.25">
      <c r="A93" s="97"/>
      <c r="B93" s="97"/>
      <c r="C93" s="7"/>
      <c r="D93" s="303"/>
      <c r="E93" s="7"/>
      <c r="F93" s="7"/>
      <c r="G93" s="7"/>
      <c r="H93" s="7"/>
      <c r="I93" s="7"/>
      <c r="J93" s="8"/>
      <c r="K93" s="7"/>
      <c r="L93" s="8"/>
      <c r="M93" s="235"/>
      <c r="N93" s="7"/>
      <c r="O93" s="108"/>
      <c r="P93" s="108"/>
      <c r="Q93" s="109"/>
      <c r="R93" s="203"/>
      <c r="S93" s="110"/>
      <c r="T93" s="111"/>
      <c r="U93" s="111"/>
    </row>
    <row r="94" spans="1:21" ht="15.75" x14ac:dyDescent="0.25">
      <c r="A94" s="97"/>
      <c r="B94" s="97"/>
      <c r="C94" s="7"/>
      <c r="D94" s="303"/>
      <c r="E94" s="7"/>
      <c r="F94" s="7"/>
      <c r="G94" s="7"/>
      <c r="H94" s="7"/>
      <c r="I94" s="7"/>
      <c r="J94" s="8"/>
      <c r="K94" s="7"/>
      <c r="L94" s="8"/>
      <c r="M94" s="235"/>
      <c r="N94" s="7"/>
      <c r="O94" s="108"/>
      <c r="P94" s="108"/>
      <c r="Q94" s="109"/>
      <c r="R94" s="203"/>
      <c r="S94" s="110"/>
      <c r="T94" s="111"/>
      <c r="U94" s="111"/>
    </row>
    <row r="95" spans="1:21" ht="15.75" x14ac:dyDescent="0.25">
      <c r="A95" s="97"/>
      <c r="B95" s="97"/>
      <c r="C95" s="7"/>
      <c r="D95" s="303"/>
      <c r="E95" s="7"/>
      <c r="F95" s="7"/>
      <c r="G95" s="7"/>
      <c r="H95" s="7"/>
      <c r="I95" s="7"/>
      <c r="J95" s="8"/>
      <c r="K95" s="7"/>
      <c r="L95" s="8"/>
      <c r="M95" s="235"/>
      <c r="N95" s="7"/>
      <c r="O95" s="108"/>
      <c r="P95" s="108"/>
      <c r="Q95" s="109"/>
      <c r="R95" s="203"/>
      <c r="S95" s="110"/>
      <c r="T95" s="111"/>
      <c r="U95" s="111"/>
    </row>
    <row r="96" spans="1:21" x14ac:dyDescent="0.25">
      <c r="A96" s="2"/>
      <c r="B96" s="2"/>
      <c r="C96" s="2"/>
      <c r="D96" s="313"/>
      <c r="E96" s="2"/>
      <c r="F96" s="2"/>
      <c r="G96" s="2"/>
      <c r="H96" s="174"/>
      <c r="I96" s="2"/>
      <c r="J96" s="174"/>
      <c r="K96" s="174"/>
      <c r="L96" s="2"/>
      <c r="M96" s="174"/>
      <c r="N96" s="2"/>
      <c r="O96" s="174"/>
      <c r="P96" s="2"/>
      <c r="Q96" s="2"/>
      <c r="R96" s="204"/>
      <c r="S96" s="174"/>
      <c r="T96" s="2"/>
      <c r="U96" s="2"/>
    </row>
    <row r="97" spans="1:21" ht="34.5" x14ac:dyDescent="0.45">
      <c r="A97" s="296" t="s">
        <v>0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</row>
    <row r="98" spans="1:21" ht="15.75" x14ac:dyDescent="0.25">
      <c r="A98" s="6" t="s">
        <v>75</v>
      </c>
      <c r="B98" s="6"/>
      <c r="C98" s="7"/>
      <c r="D98" s="303"/>
      <c r="E98" s="7"/>
      <c r="F98" s="7"/>
      <c r="G98" s="7"/>
      <c r="H98" s="7"/>
      <c r="I98" s="7"/>
      <c r="J98" s="8"/>
      <c r="K98" s="7"/>
      <c r="L98" s="8"/>
      <c r="M98" s="234"/>
      <c r="N98" s="6"/>
      <c r="O98" s="7"/>
      <c r="P98" s="8"/>
      <c r="Q98" s="7"/>
      <c r="R98" s="180"/>
      <c r="S98" s="7"/>
      <c r="T98" s="8"/>
      <c r="U98" s="8"/>
    </row>
    <row r="99" spans="1:21" ht="18.75" thickBot="1" x14ac:dyDescent="0.3">
      <c r="A99" s="112" t="s">
        <v>123</v>
      </c>
      <c r="B99" s="112"/>
      <c r="C99" s="7"/>
      <c r="D99" s="303"/>
      <c r="E99" s="113"/>
      <c r="F99" s="113"/>
      <c r="G99" s="7"/>
      <c r="H99" s="7"/>
      <c r="I99" s="7"/>
      <c r="J99" s="8"/>
      <c r="K99" s="7"/>
      <c r="L99" s="8"/>
      <c r="M99" s="235"/>
      <c r="N99" s="7"/>
      <c r="O99" s="7"/>
      <c r="P99" s="8"/>
      <c r="Q99" s="7"/>
      <c r="R99" s="180"/>
      <c r="S99" s="7"/>
      <c r="T99" s="8"/>
      <c r="U99" s="8"/>
    </row>
    <row r="100" spans="1:21" ht="16.5" thickTop="1" x14ac:dyDescent="0.25">
      <c r="A100" s="275" t="s">
        <v>2</v>
      </c>
      <c r="B100" s="276"/>
      <c r="C100" s="264" t="s">
        <v>76</v>
      </c>
      <c r="D100" s="265"/>
      <c r="E100" s="264" t="s">
        <v>77</v>
      </c>
      <c r="F100" s="265"/>
      <c r="G100" s="264" t="s">
        <v>78</v>
      </c>
      <c r="H100" s="265"/>
      <c r="I100" s="264" t="s">
        <v>79</v>
      </c>
      <c r="J100" s="297"/>
      <c r="K100" s="279" t="s">
        <v>80</v>
      </c>
      <c r="L100" s="265"/>
      <c r="M100" s="301" t="s">
        <v>81</v>
      </c>
      <c r="N100" s="302"/>
      <c r="O100" s="264" t="s">
        <v>82</v>
      </c>
      <c r="P100" s="265"/>
      <c r="Q100" s="264" t="s">
        <v>83</v>
      </c>
      <c r="R100" s="265"/>
      <c r="S100" s="264" t="s">
        <v>84</v>
      </c>
      <c r="T100" s="265"/>
      <c r="U100" s="268" t="s">
        <v>12</v>
      </c>
    </row>
    <row r="101" spans="1:21" x14ac:dyDescent="0.25">
      <c r="A101" s="13" t="s">
        <v>13</v>
      </c>
      <c r="B101" s="118" t="s">
        <v>14</v>
      </c>
      <c r="C101" s="272" t="s">
        <v>85</v>
      </c>
      <c r="D101" s="271"/>
      <c r="E101" s="272" t="s">
        <v>86</v>
      </c>
      <c r="F101" s="271"/>
      <c r="G101" s="272" t="s">
        <v>87</v>
      </c>
      <c r="H101" s="271"/>
      <c r="I101" s="272" t="s">
        <v>88</v>
      </c>
      <c r="J101" s="299"/>
      <c r="K101" s="270" t="s">
        <v>89</v>
      </c>
      <c r="L101" s="271"/>
      <c r="M101" s="272" t="s">
        <v>90</v>
      </c>
      <c r="N101" s="271"/>
      <c r="O101" s="272" t="s">
        <v>91</v>
      </c>
      <c r="P101" s="271"/>
      <c r="Q101" s="272" t="s">
        <v>92</v>
      </c>
      <c r="R101" s="271"/>
      <c r="S101" s="272" t="s">
        <v>93</v>
      </c>
      <c r="T101" s="271"/>
      <c r="U101" s="269"/>
    </row>
    <row r="102" spans="1:21" x14ac:dyDescent="0.25">
      <c r="A102" s="283">
        <v>2</v>
      </c>
      <c r="B102" s="15">
        <v>1</v>
      </c>
      <c r="C102" s="120" t="s">
        <v>57</v>
      </c>
      <c r="D102" s="304"/>
      <c r="E102" s="120" t="s">
        <v>57</v>
      </c>
      <c r="F102" s="121"/>
      <c r="G102" s="122" t="s">
        <v>57</v>
      </c>
      <c r="H102" s="123"/>
      <c r="I102" s="120" t="s">
        <v>57</v>
      </c>
      <c r="J102" s="314"/>
      <c r="K102" s="125" t="s">
        <v>57</v>
      </c>
      <c r="L102" s="19"/>
      <c r="M102" s="237" t="s">
        <v>57</v>
      </c>
      <c r="N102" s="126"/>
      <c r="O102" s="122" t="s">
        <v>57</v>
      </c>
      <c r="P102" s="19"/>
      <c r="Q102" s="122" t="s">
        <v>57</v>
      </c>
      <c r="R102" s="196"/>
      <c r="S102" s="127" t="s">
        <v>57</v>
      </c>
      <c r="T102" s="123"/>
      <c r="U102" s="288" t="s">
        <v>96</v>
      </c>
    </row>
    <row r="103" spans="1:21" x14ac:dyDescent="0.25">
      <c r="A103" s="284"/>
      <c r="B103" s="26">
        <v>2</v>
      </c>
      <c r="C103" s="128" t="s">
        <v>45</v>
      </c>
      <c r="D103" s="305" t="s">
        <v>94</v>
      </c>
      <c r="E103" s="128" t="s">
        <v>43</v>
      </c>
      <c r="F103" s="72" t="s">
        <v>95</v>
      </c>
      <c r="G103" s="22" t="s">
        <v>41</v>
      </c>
      <c r="H103" s="36" t="s">
        <v>72</v>
      </c>
      <c r="I103" s="128" t="s">
        <v>35</v>
      </c>
      <c r="J103" s="129" t="s">
        <v>69</v>
      </c>
      <c r="K103" s="30" t="s">
        <v>45</v>
      </c>
      <c r="L103" s="23" t="s">
        <v>60</v>
      </c>
      <c r="M103" s="238" t="s">
        <v>55</v>
      </c>
      <c r="N103" s="37" t="s">
        <v>52</v>
      </c>
      <c r="O103" s="28" t="s">
        <v>45</v>
      </c>
      <c r="P103" s="59" t="s">
        <v>54</v>
      </c>
      <c r="Q103" s="28" t="s">
        <v>24</v>
      </c>
      <c r="R103" s="197" t="s">
        <v>96</v>
      </c>
      <c r="S103" s="82" t="s">
        <v>97</v>
      </c>
      <c r="T103" s="34" t="s">
        <v>98</v>
      </c>
      <c r="U103" s="289"/>
    </row>
    <row r="104" spans="1:21" x14ac:dyDescent="0.25">
      <c r="A104" s="284"/>
      <c r="B104" s="26">
        <v>3</v>
      </c>
      <c r="C104" s="128" t="s">
        <v>62</v>
      </c>
      <c r="D104" s="305" t="s">
        <v>95</v>
      </c>
      <c r="E104" s="128" t="s">
        <v>35</v>
      </c>
      <c r="F104" s="72" t="s">
        <v>69</v>
      </c>
      <c r="G104" s="22" t="s">
        <v>55</v>
      </c>
      <c r="H104" s="36" t="s">
        <v>52</v>
      </c>
      <c r="I104" s="128" t="s">
        <v>41</v>
      </c>
      <c r="J104" s="129" t="s">
        <v>72</v>
      </c>
      <c r="K104" s="30" t="s">
        <v>99</v>
      </c>
      <c r="L104" s="23" t="s">
        <v>60</v>
      </c>
      <c r="M104" s="239" t="s">
        <v>45</v>
      </c>
      <c r="N104" s="132" t="s">
        <v>100</v>
      </c>
      <c r="O104" s="260" t="s">
        <v>24</v>
      </c>
      <c r="P104" s="178" t="s">
        <v>96</v>
      </c>
      <c r="Q104" s="82" t="s">
        <v>45</v>
      </c>
      <c r="R104" s="198" t="s">
        <v>101</v>
      </c>
      <c r="S104" s="82" t="s">
        <v>26</v>
      </c>
      <c r="T104" s="34" t="s">
        <v>98</v>
      </c>
      <c r="U104" s="289"/>
    </row>
    <row r="105" spans="1:21" x14ac:dyDescent="0.25">
      <c r="A105" s="284"/>
      <c r="B105" s="26">
        <v>4</v>
      </c>
      <c r="C105" s="128" t="s">
        <v>99</v>
      </c>
      <c r="D105" s="305" t="s">
        <v>94</v>
      </c>
      <c r="E105" s="128" t="s">
        <v>26</v>
      </c>
      <c r="F105" s="72" t="s">
        <v>98</v>
      </c>
      <c r="G105" s="22" t="s">
        <v>43</v>
      </c>
      <c r="H105" s="36" t="s">
        <v>95</v>
      </c>
      <c r="I105" s="128" t="s">
        <v>55</v>
      </c>
      <c r="J105" s="129" t="s">
        <v>56</v>
      </c>
      <c r="K105" s="30" t="s">
        <v>24</v>
      </c>
      <c r="L105" s="23" t="s">
        <v>96</v>
      </c>
      <c r="M105" s="240" t="s">
        <v>99</v>
      </c>
      <c r="N105" s="54" t="s">
        <v>100</v>
      </c>
      <c r="O105" s="82" t="s">
        <v>55</v>
      </c>
      <c r="P105" s="37" t="s">
        <v>52</v>
      </c>
      <c r="Q105" s="133" t="s">
        <v>43</v>
      </c>
      <c r="R105" s="199" t="s">
        <v>109</v>
      </c>
      <c r="S105" s="82" t="s">
        <v>45</v>
      </c>
      <c r="T105" s="34" t="s">
        <v>101</v>
      </c>
      <c r="U105" s="289"/>
    </row>
    <row r="106" spans="1:21" x14ac:dyDescent="0.25">
      <c r="A106" s="284"/>
      <c r="B106" s="26">
        <v>5</v>
      </c>
      <c r="C106" s="128" t="s">
        <v>35</v>
      </c>
      <c r="D106" s="305" t="s">
        <v>69</v>
      </c>
      <c r="E106" t="s">
        <v>38</v>
      </c>
      <c r="F106" t="s">
        <v>60</v>
      </c>
      <c r="G106" s="22" t="s">
        <v>26</v>
      </c>
      <c r="H106" s="36" t="s">
        <v>98</v>
      </c>
      <c r="I106" s="128" t="s">
        <v>43</v>
      </c>
      <c r="J106" s="129" t="s">
        <v>95</v>
      </c>
      <c r="K106" s="135" t="s">
        <v>55</v>
      </c>
      <c r="L106" s="23" t="s">
        <v>52</v>
      </c>
      <c r="M106" s="241" t="s">
        <v>26</v>
      </c>
      <c r="N106" s="23" t="s">
        <v>102</v>
      </c>
      <c r="O106" s="22" t="s">
        <v>43</v>
      </c>
      <c r="P106" s="23" t="s">
        <v>109</v>
      </c>
      <c r="Q106" s="22" t="s">
        <v>99</v>
      </c>
      <c r="R106" s="75" t="s">
        <v>101</v>
      </c>
      <c r="S106" s="133" t="s">
        <v>24</v>
      </c>
      <c r="T106" s="36" t="s">
        <v>96</v>
      </c>
      <c r="U106" s="289"/>
    </row>
    <row r="107" spans="1:21" x14ac:dyDescent="0.25">
      <c r="A107" s="285"/>
      <c r="B107" s="40"/>
      <c r="C107" s="136"/>
      <c r="D107" s="306"/>
      <c r="E107" s="136"/>
      <c r="F107" s="137"/>
      <c r="G107" s="44"/>
      <c r="H107" s="42"/>
      <c r="I107" s="136"/>
      <c r="J107" s="142"/>
      <c r="K107" s="139"/>
      <c r="L107" s="43"/>
      <c r="M107" s="242"/>
      <c r="N107" s="43"/>
      <c r="O107" s="44"/>
      <c r="P107" s="43"/>
      <c r="Q107" s="44"/>
      <c r="R107" s="200"/>
      <c r="S107" s="44"/>
      <c r="T107" s="42"/>
      <c r="U107" s="290"/>
    </row>
    <row r="108" spans="1:21" x14ac:dyDescent="0.25">
      <c r="A108" s="283">
        <v>3</v>
      </c>
      <c r="B108" s="47">
        <v>1</v>
      </c>
      <c r="C108" s="65" t="s">
        <v>53</v>
      </c>
      <c r="D108" s="304" t="s">
        <v>63</v>
      </c>
      <c r="E108" s="65" t="s">
        <v>45</v>
      </c>
      <c r="F108" s="49" t="s">
        <v>103</v>
      </c>
      <c r="G108" s="22" t="s">
        <v>104</v>
      </c>
      <c r="H108" s="23" t="s">
        <v>25</v>
      </c>
      <c r="I108" s="65" t="s">
        <v>45</v>
      </c>
      <c r="J108" s="140" t="s">
        <v>105</v>
      </c>
      <c r="K108" s="241" t="s">
        <v>30</v>
      </c>
      <c r="L108" s="23" t="s">
        <v>61</v>
      </c>
      <c r="M108" s="243" t="s">
        <v>41</v>
      </c>
      <c r="N108" s="23" t="s">
        <v>65</v>
      </c>
      <c r="O108" s="22" t="s">
        <v>45</v>
      </c>
      <c r="P108" s="23" t="s">
        <v>54</v>
      </c>
      <c r="Q108" s="22" t="s">
        <v>26</v>
      </c>
      <c r="R108" s="75" t="s">
        <v>34</v>
      </c>
      <c r="S108" s="28" t="s">
        <v>32</v>
      </c>
      <c r="T108" s="141" t="s">
        <v>106</v>
      </c>
      <c r="U108" s="280" t="s">
        <v>105</v>
      </c>
    </row>
    <row r="109" spans="1:21" x14ac:dyDescent="0.25">
      <c r="A109" s="284"/>
      <c r="B109" s="26">
        <v>2</v>
      </c>
      <c r="C109" s="128" t="s">
        <v>104</v>
      </c>
      <c r="D109" s="305" t="s">
        <v>25</v>
      </c>
      <c r="E109" s="128" t="s">
        <v>53</v>
      </c>
      <c r="F109" s="72" t="s">
        <v>63</v>
      </c>
      <c r="G109" s="22" t="s">
        <v>97</v>
      </c>
      <c r="H109" s="23" t="s">
        <v>98</v>
      </c>
      <c r="I109" s="128" t="s">
        <v>32</v>
      </c>
      <c r="J109" s="129" t="s">
        <v>105</v>
      </c>
      <c r="K109" s="135" t="s">
        <v>26</v>
      </c>
      <c r="L109" s="54" t="s">
        <v>34</v>
      </c>
      <c r="M109" s="233" t="s">
        <v>32</v>
      </c>
      <c r="N109" s="130" t="s">
        <v>106</v>
      </c>
      <c r="O109" s="22" t="s">
        <v>99</v>
      </c>
      <c r="P109" s="23" t="s">
        <v>54</v>
      </c>
      <c r="Q109" s="74" t="s">
        <v>55</v>
      </c>
      <c r="R109" s="178" t="s">
        <v>52</v>
      </c>
      <c r="S109" s="82" t="s">
        <v>30</v>
      </c>
      <c r="T109" s="34" t="s">
        <v>61</v>
      </c>
      <c r="U109" s="281"/>
    </row>
    <row r="110" spans="1:21" x14ac:dyDescent="0.25">
      <c r="A110" s="284"/>
      <c r="B110" s="26">
        <v>3</v>
      </c>
      <c r="C110" s="128" t="s">
        <v>32</v>
      </c>
      <c r="D110" s="305" t="s">
        <v>105</v>
      </c>
      <c r="E110" s="128" t="s">
        <v>26</v>
      </c>
      <c r="F110" s="72" t="s">
        <v>98</v>
      </c>
      <c r="G110" s="22" t="s">
        <v>45</v>
      </c>
      <c r="H110" s="23" t="s">
        <v>94</v>
      </c>
      <c r="I110" s="128" t="s">
        <v>104</v>
      </c>
      <c r="J110" s="129" t="s">
        <v>25</v>
      </c>
      <c r="K110" s="135" t="s">
        <v>41</v>
      </c>
      <c r="L110" s="54" t="s">
        <v>65</v>
      </c>
      <c r="M110" s="241" t="s">
        <v>30</v>
      </c>
      <c r="N110" s="23" t="s">
        <v>61</v>
      </c>
      <c r="O110" s="22" t="s">
        <v>43</v>
      </c>
      <c r="P110" s="23" t="s">
        <v>54</v>
      </c>
      <c r="Q110" s="233" t="s">
        <v>32</v>
      </c>
      <c r="R110" s="130" t="s">
        <v>106</v>
      </c>
      <c r="S110" s="28" t="s">
        <v>55</v>
      </c>
      <c r="T110" s="141" t="s">
        <v>52</v>
      </c>
      <c r="U110" s="281"/>
    </row>
    <row r="111" spans="1:21" x14ac:dyDescent="0.25">
      <c r="A111" s="284"/>
      <c r="B111" s="26">
        <v>4</v>
      </c>
      <c r="C111" s="128" t="s">
        <v>26</v>
      </c>
      <c r="D111" s="305" t="s">
        <v>27</v>
      </c>
      <c r="E111" s="128" t="s">
        <v>104</v>
      </c>
      <c r="F111" s="134" t="s">
        <v>25</v>
      </c>
      <c r="G111" s="74" t="s">
        <v>26</v>
      </c>
      <c r="H111" s="54" t="s">
        <v>98</v>
      </c>
      <c r="I111" s="128" t="s">
        <v>55</v>
      </c>
      <c r="J111" s="129" t="s">
        <v>56</v>
      </c>
      <c r="K111" s="135" t="s">
        <v>55</v>
      </c>
      <c r="L111" s="54" t="s">
        <v>52</v>
      </c>
      <c r="M111" s="244" t="s">
        <v>24</v>
      </c>
      <c r="N111" s="23" t="s">
        <v>96</v>
      </c>
      <c r="O111" s="28" t="s">
        <v>30</v>
      </c>
      <c r="P111" s="23" t="s">
        <v>61</v>
      </c>
      <c r="Q111" s="22" t="s">
        <v>43</v>
      </c>
      <c r="R111" s="75" t="s">
        <v>110</v>
      </c>
      <c r="S111" s="243" t="s">
        <v>41</v>
      </c>
      <c r="T111" s="23" t="s">
        <v>65</v>
      </c>
      <c r="U111" s="281"/>
    </row>
    <row r="112" spans="1:21" x14ac:dyDescent="0.25">
      <c r="A112" s="284"/>
      <c r="B112" s="26">
        <v>5</v>
      </c>
      <c r="C112" s="128" t="s">
        <v>45</v>
      </c>
      <c r="D112" s="305" t="s">
        <v>94</v>
      </c>
      <c r="E112" s="128" t="s">
        <v>55</v>
      </c>
      <c r="F112" s="134" t="s">
        <v>56</v>
      </c>
      <c r="G112" s="74" t="s">
        <v>55</v>
      </c>
      <c r="H112" s="54" t="s">
        <v>52</v>
      </c>
      <c r="I112" s="128" t="s">
        <v>26</v>
      </c>
      <c r="J112" s="129" t="s">
        <v>25</v>
      </c>
      <c r="K112" s="135" t="s">
        <v>104</v>
      </c>
      <c r="L112" s="54" t="s">
        <v>25</v>
      </c>
      <c r="M112" s="241" t="s">
        <v>26</v>
      </c>
      <c r="N112" s="23" t="s">
        <v>102</v>
      </c>
      <c r="O112" s="22" t="s">
        <v>26</v>
      </c>
      <c r="P112" s="23" t="s">
        <v>27</v>
      </c>
      <c r="Q112" s="22" t="s">
        <v>30</v>
      </c>
      <c r="R112" s="75" t="s">
        <v>61</v>
      </c>
      <c r="S112" s="22" t="s">
        <v>26</v>
      </c>
      <c r="T112" s="36" t="s">
        <v>98</v>
      </c>
      <c r="U112" s="281"/>
    </row>
    <row r="113" spans="1:21" x14ac:dyDescent="0.25">
      <c r="A113" s="285"/>
      <c r="B113" s="52"/>
      <c r="C113" s="136"/>
      <c r="D113" s="306"/>
      <c r="E113" s="136"/>
      <c r="F113" s="137"/>
      <c r="G113" s="44"/>
      <c r="H113" s="43"/>
      <c r="I113" s="136"/>
      <c r="J113" s="142"/>
      <c r="K113" s="139"/>
      <c r="L113" s="43"/>
      <c r="M113" s="242"/>
      <c r="N113" s="43"/>
      <c r="O113" s="44"/>
      <c r="P113" s="43"/>
      <c r="Q113" s="44"/>
      <c r="R113" s="200"/>
      <c r="S113" s="44"/>
      <c r="T113" s="42"/>
      <c r="U113" s="286"/>
    </row>
    <row r="114" spans="1:21" x14ac:dyDescent="0.25">
      <c r="A114" s="283">
        <v>4</v>
      </c>
      <c r="B114" s="15">
        <v>1</v>
      </c>
      <c r="C114" s="144" t="s">
        <v>55</v>
      </c>
      <c r="D114" s="307" t="s">
        <v>58</v>
      </c>
      <c r="E114" s="65" t="s">
        <v>45</v>
      </c>
      <c r="F114" s="49" t="s">
        <v>52</v>
      </c>
      <c r="G114" s="22" t="s">
        <v>35</v>
      </c>
      <c r="H114" s="23" t="s">
        <v>69</v>
      </c>
      <c r="I114" t="s">
        <v>30</v>
      </c>
      <c r="J114" s="233" t="s">
        <v>61</v>
      </c>
      <c r="K114" s="251" t="s">
        <v>24</v>
      </c>
      <c r="L114" s="130" t="s">
        <v>96</v>
      </c>
      <c r="M114" s="241" t="s">
        <v>43</v>
      </c>
      <c r="N114" s="23" t="s">
        <v>95</v>
      </c>
      <c r="O114" s="22" t="s">
        <v>41</v>
      </c>
      <c r="P114" s="23" t="s">
        <v>65</v>
      </c>
      <c r="Q114" s="22" t="s">
        <v>104</v>
      </c>
      <c r="R114" s="75" t="s">
        <v>25</v>
      </c>
      <c r="S114" s="245" t="s">
        <v>38</v>
      </c>
      <c r="T114" s="37" t="s">
        <v>100</v>
      </c>
      <c r="U114" s="280" t="s">
        <v>68</v>
      </c>
    </row>
    <row r="115" spans="1:21" x14ac:dyDescent="0.25">
      <c r="A115" s="284"/>
      <c r="B115" s="26">
        <v>2</v>
      </c>
      <c r="C115" t="s">
        <v>30</v>
      </c>
      <c r="D115" s="300" t="s">
        <v>61</v>
      </c>
      <c r="E115" s="146" t="s">
        <v>97</v>
      </c>
      <c r="F115" s="72" t="s">
        <v>98</v>
      </c>
      <c r="G115" s="22" t="s">
        <v>71</v>
      </c>
      <c r="H115" s="23" t="s">
        <v>68</v>
      </c>
      <c r="I115" s="65" t="s">
        <v>45</v>
      </c>
      <c r="J115" s="140" t="s">
        <v>105</v>
      </c>
      <c r="K115" s="30" t="s">
        <v>43</v>
      </c>
      <c r="L115" s="23" t="s">
        <v>95</v>
      </c>
      <c r="M115" s="241" t="s">
        <v>41</v>
      </c>
      <c r="N115" s="147" t="s">
        <v>65</v>
      </c>
      <c r="O115" s="251" t="s">
        <v>24</v>
      </c>
      <c r="P115" s="130" t="s">
        <v>96</v>
      </c>
      <c r="Q115" s="28" t="s">
        <v>45</v>
      </c>
      <c r="R115" s="197" t="s">
        <v>101</v>
      </c>
      <c r="S115" s="22" t="s">
        <v>104</v>
      </c>
      <c r="T115" s="36" t="s">
        <v>25</v>
      </c>
      <c r="U115" s="281"/>
    </row>
    <row r="116" spans="1:21" x14ac:dyDescent="0.25">
      <c r="A116" s="284"/>
      <c r="B116" s="26">
        <v>3</v>
      </c>
      <c r="C116" s="148" t="s">
        <v>26</v>
      </c>
      <c r="D116" s="308" t="s">
        <v>27</v>
      </c>
      <c r="E116" s="71" t="s">
        <v>30</v>
      </c>
      <c r="F116" s="72" t="s">
        <v>61</v>
      </c>
      <c r="G116" s="28" t="s">
        <v>32</v>
      </c>
      <c r="H116" s="23" t="s">
        <v>105</v>
      </c>
      <c r="I116" s="128" t="s">
        <v>71</v>
      </c>
      <c r="J116" s="129" t="s">
        <v>68</v>
      </c>
      <c r="K116" s="30" t="s">
        <v>41</v>
      </c>
      <c r="L116" s="23" t="s">
        <v>65</v>
      </c>
      <c r="M116" s="241" t="s">
        <v>45</v>
      </c>
      <c r="N116" s="23" t="s">
        <v>100</v>
      </c>
      <c r="O116" s="28" t="s">
        <v>104</v>
      </c>
      <c r="P116" s="59" t="s">
        <v>25</v>
      </c>
      <c r="Q116" s="28" t="s">
        <v>35</v>
      </c>
      <c r="R116" s="197" t="s">
        <v>101</v>
      </c>
      <c r="S116" s="152" t="s">
        <v>26</v>
      </c>
      <c r="T116" s="36" t="s">
        <v>98</v>
      </c>
      <c r="U116" s="281"/>
    </row>
    <row r="117" spans="1:21" x14ac:dyDescent="0.25">
      <c r="A117" s="284"/>
      <c r="B117" s="26">
        <v>4</v>
      </c>
      <c r="C117" s="150" t="s">
        <v>71</v>
      </c>
      <c r="D117" s="309" t="s">
        <v>68</v>
      </c>
      <c r="E117" s="146" t="s">
        <v>32</v>
      </c>
      <c r="F117" s="72" t="s">
        <v>105</v>
      </c>
      <c r="G117" s="22" t="s">
        <v>30</v>
      </c>
      <c r="H117" s="23" t="s">
        <v>61</v>
      </c>
      <c r="I117" s="146" t="s">
        <v>26</v>
      </c>
      <c r="J117" s="129" t="s">
        <v>25</v>
      </c>
      <c r="K117" s="30" t="s">
        <v>26</v>
      </c>
      <c r="L117" s="23" t="s">
        <v>34</v>
      </c>
      <c r="M117" s="245" t="s">
        <v>38</v>
      </c>
      <c r="N117" s="37" t="s">
        <v>100</v>
      </c>
      <c r="O117" s="28" t="s">
        <v>26</v>
      </c>
      <c r="P117" s="59" t="s">
        <v>27</v>
      </c>
      <c r="Q117" s="22" t="s">
        <v>41</v>
      </c>
      <c r="R117" s="75" t="s">
        <v>65</v>
      </c>
      <c r="S117" s="252" t="s">
        <v>45</v>
      </c>
      <c r="T117" s="130" t="s">
        <v>101</v>
      </c>
      <c r="U117" s="281"/>
    </row>
    <row r="118" spans="1:21" x14ac:dyDescent="0.25">
      <c r="A118" s="284"/>
      <c r="B118" s="26">
        <v>5</v>
      </c>
      <c r="C118" s="128" t="s">
        <v>97</v>
      </c>
      <c r="D118" s="305" t="s">
        <v>27</v>
      </c>
      <c r="E118" s="128" t="s">
        <v>71</v>
      </c>
      <c r="F118" s="72" t="s">
        <v>68</v>
      </c>
      <c r="G118" s="74" t="s">
        <v>45</v>
      </c>
      <c r="H118" s="54" t="s">
        <v>94</v>
      </c>
      <c r="I118" s="128" t="s">
        <v>97</v>
      </c>
      <c r="J118" s="129" t="s">
        <v>25</v>
      </c>
      <c r="K118" s="58" t="s">
        <v>30</v>
      </c>
      <c r="L118" s="23" t="s">
        <v>61</v>
      </c>
      <c r="M118" s="241" t="s">
        <v>104</v>
      </c>
      <c r="N118" s="147" t="s">
        <v>25</v>
      </c>
      <c r="O118" s="245" t="s">
        <v>38</v>
      </c>
      <c r="P118" s="37" t="s">
        <v>100</v>
      </c>
      <c r="Q118" s="22" t="s">
        <v>26</v>
      </c>
      <c r="R118" s="75" t="s">
        <v>34</v>
      </c>
      <c r="S118" s="36" t="s">
        <v>99</v>
      </c>
      <c r="T118" s="17" t="s">
        <v>101</v>
      </c>
      <c r="U118" s="281"/>
    </row>
    <row r="119" spans="1:21" x14ac:dyDescent="0.25">
      <c r="A119" s="285"/>
      <c r="B119" s="40"/>
      <c r="C119" s="136"/>
      <c r="D119" s="306"/>
      <c r="E119" s="136"/>
      <c r="F119" s="137"/>
      <c r="G119" s="44"/>
      <c r="H119" s="43"/>
      <c r="I119" s="41"/>
      <c r="J119" s="45"/>
      <c r="K119" s="139"/>
      <c r="L119" s="43"/>
      <c r="M119" s="242"/>
      <c r="N119" s="43"/>
      <c r="O119" s="44"/>
      <c r="P119" s="43"/>
      <c r="Q119" s="44"/>
      <c r="R119" s="200"/>
      <c r="S119" s="44"/>
      <c r="T119" s="42"/>
      <c r="U119" s="286"/>
    </row>
    <row r="120" spans="1:21" x14ac:dyDescent="0.25">
      <c r="A120" s="283">
        <v>5</v>
      </c>
      <c r="B120" s="47">
        <v>1</v>
      </c>
      <c r="C120" s="65" t="s">
        <v>26</v>
      </c>
      <c r="D120" s="304" t="s">
        <v>27</v>
      </c>
      <c r="E120" s="143" t="s">
        <v>24</v>
      </c>
      <c r="F120" s="49" t="s">
        <v>96</v>
      </c>
      <c r="G120" s="22" t="s">
        <v>35</v>
      </c>
      <c r="H120" s="36" t="s">
        <v>69</v>
      </c>
      <c r="I120" s="153" t="s">
        <v>45</v>
      </c>
      <c r="J120" s="140" t="s">
        <v>105</v>
      </c>
      <c r="K120" s="30" t="s">
        <v>45</v>
      </c>
      <c r="L120" s="23" t="s">
        <v>60</v>
      </c>
      <c r="M120" s="246" t="s">
        <v>30</v>
      </c>
      <c r="N120" s="73" t="s">
        <v>61</v>
      </c>
      <c r="O120" s="28" t="s">
        <v>35</v>
      </c>
      <c r="P120" s="59" t="s">
        <v>95</v>
      </c>
      <c r="Q120" s="28" t="s">
        <v>26</v>
      </c>
      <c r="R120" s="197" t="s">
        <v>34</v>
      </c>
      <c r="S120" s="22" t="s">
        <v>45</v>
      </c>
      <c r="T120" s="36" t="s">
        <v>101</v>
      </c>
      <c r="U120" s="280" t="s">
        <v>61</v>
      </c>
    </row>
    <row r="121" spans="1:21" x14ac:dyDescent="0.25">
      <c r="A121" s="284"/>
      <c r="B121" s="26">
        <v>2</v>
      </c>
      <c r="C121" s="128" t="s">
        <v>24</v>
      </c>
      <c r="D121" s="305" t="s">
        <v>96</v>
      </c>
      <c r="E121" s="128" t="s">
        <v>38</v>
      </c>
      <c r="F121" s="134" t="s">
        <v>60</v>
      </c>
      <c r="G121" s="22" t="s">
        <v>26</v>
      </c>
      <c r="H121" s="36" t="s">
        <v>98</v>
      </c>
      <c r="I121" s="128" t="s">
        <v>35</v>
      </c>
      <c r="J121" s="129" t="s">
        <v>69</v>
      </c>
      <c r="K121" s="30" t="s">
        <v>26</v>
      </c>
      <c r="L121" s="23" t="s">
        <v>34</v>
      </c>
      <c r="M121" s="247" t="s">
        <v>35</v>
      </c>
      <c r="N121" s="36" t="s">
        <v>95</v>
      </c>
      <c r="O121" s="28" t="s">
        <v>26</v>
      </c>
      <c r="P121" s="59" t="s">
        <v>27</v>
      </c>
      <c r="Q121" s="28" t="s">
        <v>71</v>
      </c>
      <c r="R121" s="197" t="s">
        <v>29</v>
      </c>
      <c r="S121" s="154" t="s">
        <v>35</v>
      </c>
      <c r="T121" s="155" t="s">
        <v>101</v>
      </c>
      <c r="U121" s="281"/>
    </row>
    <row r="122" spans="1:21" x14ac:dyDescent="0.25">
      <c r="A122" s="284"/>
      <c r="B122" s="26">
        <v>3</v>
      </c>
      <c r="C122" s="128" t="s">
        <v>35</v>
      </c>
      <c r="D122" s="305" t="s">
        <v>69</v>
      </c>
      <c r="E122" s="22" t="s">
        <v>26</v>
      </c>
      <c r="F122" s="36" t="s">
        <v>98</v>
      </c>
      <c r="G122" s="77" t="s">
        <v>24</v>
      </c>
      <c r="H122" s="34" t="s">
        <v>96</v>
      </c>
      <c r="I122" s="128" t="s">
        <v>38</v>
      </c>
      <c r="J122" s="129" t="s">
        <v>94</v>
      </c>
      <c r="K122" s="30" t="s">
        <v>71</v>
      </c>
      <c r="L122" s="23" t="s">
        <v>29</v>
      </c>
      <c r="M122" s="247" t="s">
        <v>45</v>
      </c>
      <c r="N122" s="36" t="s">
        <v>100</v>
      </c>
      <c r="O122" s="28" t="s">
        <v>30</v>
      </c>
      <c r="P122" s="59" t="s">
        <v>61</v>
      </c>
      <c r="Q122" s="28" t="s">
        <v>45</v>
      </c>
      <c r="R122" s="197" t="s">
        <v>101</v>
      </c>
      <c r="S122" s="82" t="s">
        <v>43</v>
      </c>
      <c r="T122" s="34" t="s">
        <v>95</v>
      </c>
      <c r="U122" s="281"/>
    </row>
    <row r="123" spans="1:21" x14ac:dyDescent="0.25">
      <c r="A123" s="284"/>
      <c r="B123" s="26">
        <v>4</v>
      </c>
      <c r="C123" s="128" t="s">
        <v>38</v>
      </c>
      <c r="D123" s="305" t="s">
        <v>60</v>
      </c>
      <c r="E123" s="156" t="s">
        <v>55</v>
      </c>
      <c r="F123" s="157" t="s">
        <v>56</v>
      </c>
      <c r="G123" s="27" t="s">
        <v>53</v>
      </c>
      <c r="H123" s="36" t="s">
        <v>63</v>
      </c>
      <c r="I123" s="128" t="s">
        <v>24</v>
      </c>
      <c r="J123" s="129" t="s">
        <v>96</v>
      </c>
      <c r="K123" s="30" t="s">
        <v>35</v>
      </c>
      <c r="L123" s="23" t="s">
        <v>101</v>
      </c>
      <c r="M123" s="239" t="s">
        <v>43</v>
      </c>
      <c r="N123" s="57" t="s">
        <v>95</v>
      </c>
      <c r="O123" s="28" t="s">
        <v>45</v>
      </c>
      <c r="P123" s="36" t="s">
        <v>54</v>
      </c>
      <c r="Q123" s="205" t="s">
        <v>30</v>
      </c>
      <c r="R123" s="178" t="s">
        <v>61</v>
      </c>
      <c r="S123" s="28" t="s">
        <v>71</v>
      </c>
      <c r="T123" s="36" t="s">
        <v>29</v>
      </c>
      <c r="U123" s="281"/>
    </row>
    <row r="124" spans="1:21" x14ac:dyDescent="0.25">
      <c r="A124" s="285"/>
      <c r="B124" s="52">
        <v>5</v>
      </c>
      <c r="C124" s="128" t="s">
        <v>55</v>
      </c>
      <c r="D124" s="305" t="s">
        <v>58</v>
      </c>
      <c r="E124" s="136" t="s">
        <v>35</v>
      </c>
      <c r="F124" s="137" t="s">
        <v>69</v>
      </c>
      <c r="G124" s="44" t="s">
        <v>38</v>
      </c>
      <c r="H124" s="42" t="s">
        <v>94</v>
      </c>
      <c r="I124" s="159" t="s">
        <v>53</v>
      </c>
      <c r="J124" s="316" t="s">
        <v>63</v>
      </c>
      <c r="K124" s="139" t="s">
        <v>43</v>
      </c>
      <c r="L124" s="36" t="s">
        <v>95</v>
      </c>
      <c r="M124" s="242"/>
      <c r="N124" s="43"/>
      <c r="O124" s="44"/>
      <c r="P124" s="43"/>
      <c r="Q124" s="44"/>
      <c r="R124" s="200"/>
      <c r="S124" s="44"/>
      <c r="T124" s="42"/>
      <c r="U124" s="286"/>
    </row>
    <row r="125" spans="1:21" x14ac:dyDescent="0.25">
      <c r="A125" s="161"/>
      <c r="B125" s="15">
        <v>1</v>
      </c>
      <c r="C125" s="65" t="s">
        <v>38</v>
      </c>
      <c r="D125" s="304" t="s">
        <v>60</v>
      </c>
      <c r="E125" s="163" t="s">
        <v>41</v>
      </c>
      <c r="F125" s="72" t="s">
        <v>72</v>
      </c>
      <c r="G125" s="82" t="s">
        <v>55</v>
      </c>
      <c r="H125" s="37" t="s">
        <v>52</v>
      </c>
      <c r="I125" s="65" t="s">
        <v>38</v>
      </c>
      <c r="J125" s="140" t="s">
        <v>94</v>
      </c>
      <c r="K125" s="60" t="s">
        <v>26</v>
      </c>
      <c r="L125" s="23" t="s">
        <v>34</v>
      </c>
      <c r="M125" s="247" t="s">
        <v>104</v>
      </c>
      <c r="N125" s="23" t="s">
        <v>25</v>
      </c>
      <c r="O125" s="22" t="s">
        <v>41</v>
      </c>
      <c r="P125" s="23" t="s">
        <v>65</v>
      </c>
      <c r="Q125" s="22" t="s">
        <v>38</v>
      </c>
      <c r="R125" s="75" t="s">
        <v>100</v>
      </c>
      <c r="S125" s="152" t="s">
        <v>30</v>
      </c>
      <c r="T125" s="36" t="s">
        <v>61</v>
      </c>
      <c r="U125" s="280" t="s">
        <v>65</v>
      </c>
    </row>
    <row r="126" spans="1:21" x14ac:dyDescent="0.25">
      <c r="A126" s="162"/>
      <c r="B126" s="26">
        <v>2</v>
      </c>
      <c r="C126" s="163" t="s">
        <v>30</v>
      </c>
      <c r="D126" s="305" t="s">
        <v>61</v>
      </c>
      <c r="E126" s="163" t="s">
        <v>26</v>
      </c>
      <c r="F126" s="72" t="s">
        <v>98</v>
      </c>
      <c r="G126" s="22" t="s">
        <v>38</v>
      </c>
      <c r="H126" s="23" t="s">
        <v>94</v>
      </c>
      <c r="I126" s="128" t="s">
        <v>26</v>
      </c>
      <c r="J126" s="129" t="s">
        <v>107</v>
      </c>
      <c r="K126" s="60" t="s">
        <v>45</v>
      </c>
      <c r="L126" s="23" t="s">
        <v>60</v>
      </c>
      <c r="M126" s="247" t="s">
        <v>71</v>
      </c>
      <c r="N126" s="23" t="s">
        <v>29</v>
      </c>
      <c r="O126" s="152" t="s">
        <v>104</v>
      </c>
      <c r="P126" s="23" t="s">
        <v>25</v>
      </c>
      <c r="Q126" s="22" t="s">
        <v>26</v>
      </c>
      <c r="R126" s="75" t="s">
        <v>34</v>
      </c>
      <c r="S126" s="22" t="s">
        <v>41</v>
      </c>
      <c r="T126" s="36" t="s">
        <v>65</v>
      </c>
      <c r="U126" s="281"/>
    </row>
    <row r="127" spans="1:21" x14ac:dyDescent="0.25">
      <c r="A127" s="162">
        <v>6</v>
      </c>
      <c r="B127" s="26">
        <v>3</v>
      </c>
      <c r="C127" s="175" t="s">
        <v>41</v>
      </c>
      <c r="D127" s="310" t="s">
        <v>72</v>
      </c>
      <c r="E127" s="128" t="s">
        <v>30</v>
      </c>
      <c r="F127" s="134" t="s">
        <v>61</v>
      </c>
      <c r="G127" s="22" t="s">
        <v>26</v>
      </c>
      <c r="H127" s="23" t="s">
        <v>98</v>
      </c>
      <c r="I127" s="163" t="s">
        <v>26</v>
      </c>
      <c r="J127" s="129" t="s">
        <v>107</v>
      </c>
      <c r="K127" s="30" t="s">
        <v>104</v>
      </c>
      <c r="L127" s="23" t="s">
        <v>25</v>
      </c>
      <c r="M127" s="241" t="s">
        <v>45</v>
      </c>
      <c r="N127" s="23" t="s">
        <v>100</v>
      </c>
      <c r="O127" s="152" t="s">
        <v>71</v>
      </c>
      <c r="P127" s="23" t="s">
        <v>29</v>
      </c>
      <c r="Q127" s="152" t="s">
        <v>41</v>
      </c>
      <c r="R127" s="75" t="s">
        <v>65</v>
      </c>
      <c r="S127" s="22" t="s">
        <v>55</v>
      </c>
      <c r="T127" s="36" t="s">
        <v>52</v>
      </c>
      <c r="U127" s="281"/>
    </row>
    <row r="128" spans="1:21" x14ac:dyDescent="0.25">
      <c r="A128" s="162"/>
      <c r="B128" s="26">
        <v>4</v>
      </c>
      <c r="C128" s="128" t="s">
        <v>55</v>
      </c>
      <c r="D128" s="305" t="s">
        <v>58</v>
      </c>
      <c r="E128" s="128" t="s">
        <v>55</v>
      </c>
      <c r="F128" s="134" t="s">
        <v>56</v>
      </c>
      <c r="G128" s="22" t="s">
        <v>99</v>
      </c>
      <c r="H128" s="23" t="s">
        <v>94</v>
      </c>
      <c r="I128" s="128" t="s">
        <v>30</v>
      </c>
      <c r="J128" s="129" t="s">
        <v>61</v>
      </c>
      <c r="K128" s="30" t="s">
        <v>32</v>
      </c>
      <c r="L128" s="23" t="s">
        <v>106</v>
      </c>
      <c r="M128" s="241" t="s">
        <v>45</v>
      </c>
      <c r="N128" s="147" t="s">
        <v>100</v>
      </c>
      <c r="O128" s="133" t="s">
        <v>55</v>
      </c>
      <c r="P128" s="37" t="s">
        <v>52</v>
      </c>
      <c r="Q128" s="152" t="s">
        <v>97</v>
      </c>
      <c r="R128" s="75" t="s">
        <v>34</v>
      </c>
      <c r="S128" s="152" t="s">
        <v>104</v>
      </c>
      <c r="T128" s="36" t="s">
        <v>25</v>
      </c>
      <c r="U128" s="281"/>
    </row>
    <row r="129" spans="1:21" x14ac:dyDescent="0.25">
      <c r="A129" s="162"/>
      <c r="B129" s="26">
        <v>5</v>
      </c>
      <c r="C129" s="128" t="s">
        <v>26</v>
      </c>
      <c r="D129" s="305" t="s">
        <v>27</v>
      </c>
      <c r="E129" s="163" t="s">
        <v>99</v>
      </c>
      <c r="F129" s="72" t="s">
        <v>103</v>
      </c>
      <c r="G129" s="82" t="s">
        <v>30</v>
      </c>
      <c r="H129" s="37" t="s">
        <v>61</v>
      </c>
      <c r="I129" s="152" t="s">
        <v>55</v>
      </c>
      <c r="J129" s="23" t="s">
        <v>56</v>
      </c>
      <c r="K129" s="60" t="s">
        <v>50</v>
      </c>
      <c r="L129" s="23" t="s">
        <v>100</v>
      </c>
      <c r="M129" s="247" t="s">
        <v>26</v>
      </c>
      <c r="N129" s="23" t="s">
        <v>102</v>
      </c>
      <c r="O129" s="152" t="s">
        <v>32</v>
      </c>
      <c r="P129" s="23" t="s">
        <v>106</v>
      </c>
      <c r="Q129" s="152" t="s">
        <v>104</v>
      </c>
      <c r="R129" s="75" t="s">
        <v>25</v>
      </c>
      <c r="S129" s="22" t="s">
        <v>26</v>
      </c>
      <c r="T129" s="23" t="s">
        <v>98</v>
      </c>
      <c r="U129" s="281"/>
    </row>
    <row r="130" spans="1:21" x14ac:dyDescent="0.25">
      <c r="A130" s="164"/>
      <c r="B130" s="40"/>
      <c r="C130" s="136"/>
      <c r="D130" s="306"/>
      <c r="E130" s="136"/>
      <c r="F130" s="137"/>
      <c r="G130" s="73"/>
      <c r="H130" s="165"/>
      <c r="I130" s="136"/>
      <c r="J130" s="142"/>
      <c r="K130" s="139"/>
      <c r="L130" s="43"/>
      <c r="M130" s="242"/>
      <c r="N130" s="43"/>
      <c r="O130" s="44"/>
      <c r="P130" s="43"/>
      <c r="Q130" s="44"/>
      <c r="R130" s="200"/>
      <c r="S130" s="44"/>
      <c r="T130" s="42"/>
      <c r="U130" s="286"/>
    </row>
    <row r="131" spans="1:21" x14ac:dyDescent="0.25">
      <c r="A131" s="261"/>
      <c r="B131" s="47">
        <v>1</v>
      </c>
      <c r="C131" s="65" t="s">
        <v>45</v>
      </c>
      <c r="D131" s="304" t="s">
        <v>94</v>
      </c>
      <c r="E131" s="65" t="s">
        <v>45</v>
      </c>
      <c r="F131" s="49" t="s">
        <v>103</v>
      </c>
      <c r="G131" s="18" t="s">
        <v>104</v>
      </c>
      <c r="H131" s="17" t="s">
        <v>25</v>
      </c>
      <c r="I131" s="65" t="s">
        <v>41</v>
      </c>
      <c r="J131" s="140" t="s">
        <v>72</v>
      </c>
      <c r="K131" s="135" t="s">
        <v>97</v>
      </c>
      <c r="L131" s="54" t="s">
        <v>34</v>
      </c>
      <c r="M131" s="240" t="s">
        <v>26</v>
      </c>
      <c r="N131" s="54" t="s">
        <v>102</v>
      </c>
      <c r="O131" s="22" t="s">
        <v>97</v>
      </c>
      <c r="P131" s="23" t="s">
        <v>27</v>
      </c>
      <c r="Q131" s="28" t="s">
        <v>55</v>
      </c>
      <c r="R131" s="75" t="s">
        <v>52</v>
      </c>
      <c r="S131" s="28" t="s">
        <v>45</v>
      </c>
      <c r="T131" s="36" t="s">
        <v>101</v>
      </c>
      <c r="U131" s="280" t="s">
        <v>101</v>
      </c>
    </row>
    <row r="132" spans="1:21" x14ac:dyDescent="0.25">
      <c r="A132" s="262"/>
      <c r="B132" s="83">
        <v>2</v>
      </c>
      <c r="C132" s="128" t="s">
        <v>45</v>
      </c>
      <c r="D132" s="305" t="s">
        <v>94</v>
      </c>
      <c r="E132" s="146" t="s">
        <v>45</v>
      </c>
      <c r="F132" s="72" t="s">
        <v>103</v>
      </c>
      <c r="G132" s="22" t="s">
        <v>41</v>
      </c>
      <c r="H132" s="23" t="s">
        <v>72</v>
      </c>
      <c r="I132" s="128" t="s">
        <v>104</v>
      </c>
      <c r="J132" s="129" t="s">
        <v>25</v>
      </c>
      <c r="K132" s="135" t="s">
        <v>55</v>
      </c>
      <c r="L132" s="54" t="s">
        <v>52</v>
      </c>
      <c r="M132" s="240" t="s">
        <v>97</v>
      </c>
      <c r="N132" s="54" t="s">
        <v>34</v>
      </c>
      <c r="O132" s="28" t="s">
        <v>26</v>
      </c>
      <c r="P132" s="59" t="s">
        <v>27</v>
      </c>
      <c r="Q132" s="28" t="s">
        <v>24</v>
      </c>
      <c r="R132" s="197" t="s">
        <v>96</v>
      </c>
      <c r="S132" s="28" t="s">
        <v>45</v>
      </c>
      <c r="T132" s="36" t="s">
        <v>101</v>
      </c>
      <c r="U132" s="281"/>
    </row>
    <row r="133" spans="1:21" x14ac:dyDescent="0.25">
      <c r="A133" s="162">
        <v>7</v>
      </c>
      <c r="B133" s="26">
        <v>3</v>
      </c>
      <c r="C133" s="128" t="s">
        <v>104</v>
      </c>
      <c r="D133" s="305" t="s">
        <v>25</v>
      </c>
      <c r="E133" s="128" t="s">
        <v>41</v>
      </c>
      <c r="F133" s="72" t="s">
        <v>72</v>
      </c>
      <c r="G133" s="28" t="s">
        <v>45</v>
      </c>
      <c r="H133" s="23" t="s">
        <v>94</v>
      </c>
      <c r="I133" s="128" t="s">
        <v>45</v>
      </c>
      <c r="J133" s="129" t="s">
        <v>105</v>
      </c>
      <c r="K133" s="81" t="s">
        <v>45</v>
      </c>
      <c r="L133" s="37" t="s">
        <v>60</v>
      </c>
      <c r="M133" s="244" t="s">
        <v>55</v>
      </c>
      <c r="N133" s="23" t="s">
        <v>52</v>
      </c>
      <c r="O133" s="22" t="s">
        <v>45</v>
      </c>
      <c r="P133" s="23" t="s">
        <v>54</v>
      </c>
      <c r="Q133" s="28" t="s">
        <v>45</v>
      </c>
      <c r="R133" s="36" t="s">
        <v>101</v>
      </c>
      <c r="S133" s="152" t="s">
        <v>24</v>
      </c>
      <c r="T133" s="36" t="s">
        <v>96</v>
      </c>
      <c r="U133" s="281"/>
    </row>
    <row r="134" spans="1:21" x14ac:dyDescent="0.25">
      <c r="A134" s="162"/>
      <c r="B134" s="26">
        <v>4</v>
      </c>
      <c r="C134" s="146" t="s">
        <v>41</v>
      </c>
      <c r="D134" s="305" t="s">
        <v>72</v>
      </c>
      <c r="E134" s="128" t="s">
        <v>104</v>
      </c>
      <c r="F134" s="72" t="s">
        <v>25</v>
      </c>
      <c r="G134" s="22" t="s">
        <v>45</v>
      </c>
      <c r="H134" s="23" t="s">
        <v>94</v>
      </c>
      <c r="I134" s="128" t="s">
        <v>45</v>
      </c>
      <c r="J134" s="129" t="s">
        <v>105</v>
      </c>
      <c r="K134" s="30" t="s">
        <v>45</v>
      </c>
      <c r="L134" s="23" t="s">
        <v>60</v>
      </c>
      <c r="M134" s="240" t="s">
        <v>24</v>
      </c>
      <c r="N134" s="54" t="s">
        <v>96</v>
      </c>
      <c r="O134" s="28" t="s">
        <v>45</v>
      </c>
      <c r="P134" s="59" t="s">
        <v>54</v>
      </c>
      <c r="Q134" s="28" t="s">
        <v>45</v>
      </c>
      <c r="R134" s="36" t="s">
        <v>101</v>
      </c>
      <c r="S134" s="82" t="s">
        <v>43</v>
      </c>
      <c r="T134" s="34" t="s">
        <v>95</v>
      </c>
      <c r="U134" s="281"/>
    </row>
    <row r="135" spans="1:21" x14ac:dyDescent="0.25">
      <c r="A135" s="168"/>
      <c r="B135" s="26">
        <v>5</v>
      </c>
      <c r="C135" s="128" t="s">
        <v>74</v>
      </c>
      <c r="D135" s="305" t="s">
        <v>94</v>
      </c>
      <c r="E135" s="128" t="s">
        <v>74</v>
      </c>
      <c r="F135" s="72" t="s">
        <v>95</v>
      </c>
      <c r="G135" s="22" t="s">
        <v>74</v>
      </c>
      <c r="H135" s="23" t="s">
        <v>69</v>
      </c>
      <c r="I135" s="128" t="s">
        <v>74</v>
      </c>
      <c r="J135" s="129" t="s">
        <v>72</v>
      </c>
      <c r="K135" s="30" t="s">
        <v>74</v>
      </c>
      <c r="L135" s="23" t="s">
        <v>60</v>
      </c>
      <c r="M135" s="240" t="s">
        <v>74</v>
      </c>
      <c r="N135" s="54" t="s">
        <v>52</v>
      </c>
      <c r="O135" s="152" t="s">
        <v>74</v>
      </c>
      <c r="P135" s="23" t="s">
        <v>54</v>
      </c>
      <c r="Q135" s="152" t="s">
        <v>74</v>
      </c>
      <c r="R135" s="75" t="s">
        <v>101</v>
      </c>
      <c r="S135" s="28" t="s">
        <v>74</v>
      </c>
      <c r="T135" s="36" t="s">
        <v>96</v>
      </c>
      <c r="U135" s="281"/>
    </row>
    <row r="136" spans="1:21" ht="15.75" thickBot="1" x14ac:dyDescent="0.3">
      <c r="A136" s="169"/>
      <c r="B136" s="86"/>
      <c r="C136" s="170"/>
      <c r="D136" s="311"/>
      <c r="E136" s="87"/>
      <c r="F136" s="89"/>
      <c r="G136" s="90"/>
      <c r="H136" s="91"/>
      <c r="I136" s="170"/>
      <c r="J136" s="172"/>
      <c r="K136" s="173"/>
      <c r="L136" s="91"/>
      <c r="M136" s="248"/>
      <c r="N136" s="89"/>
      <c r="O136" s="90"/>
      <c r="P136" s="91"/>
      <c r="Q136" s="90"/>
      <c r="R136" s="201"/>
      <c r="S136" s="90"/>
      <c r="T136" s="88"/>
      <c r="U136" s="282"/>
    </row>
    <row r="137" spans="1:21" ht="15.75" thickTop="1" x14ac:dyDescent="0.25">
      <c r="A137" s="104"/>
      <c r="B137" s="104"/>
      <c r="C137" s="105"/>
      <c r="D137" s="312"/>
      <c r="E137" s="105"/>
      <c r="F137" s="105"/>
      <c r="G137" s="105"/>
      <c r="H137" s="105"/>
      <c r="I137" s="105"/>
      <c r="J137" s="106"/>
      <c r="K137" s="105"/>
      <c r="L137" s="106"/>
      <c r="M137" s="249"/>
      <c r="N137" s="105"/>
      <c r="O137" s="108"/>
      <c r="P137" s="109"/>
      <c r="Q137" s="108"/>
      <c r="R137" s="195"/>
      <c r="S137" s="110"/>
      <c r="T137" s="111"/>
      <c r="U137" s="111"/>
    </row>
    <row r="138" spans="1:21" ht="18" x14ac:dyDescent="0.25">
      <c r="A138" s="104"/>
      <c r="B138" s="104"/>
      <c r="C138" s="105"/>
      <c r="D138" s="312"/>
      <c r="E138" s="105"/>
      <c r="F138" s="105"/>
      <c r="G138" s="105"/>
      <c r="H138" s="105"/>
      <c r="I138" s="105"/>
      <c r="J138" s="106"/>
      <c r="K138" s="105"/>
      <c r="L138" s="106"/>
      <c r="M138" s="249"/>
      <c r="N138" s="105"/>
      <c r="O138" s="102"/>
      <c r="P138" s="102" t="s">
        <v>122</v>
      </c>
      <c r="Q138" s="101"/>
      <c r="R138" s="202"/>
      <c r="S138" s="101"/>
      <c r="T138" s="103"/>
      <c r="U138" s="101"/>
    </row>
    <row r="139" spans="1:21" ht="15.75" x14ac:dyDescent="0.25">
      <c r="A139" s="97"/>
      <c r="B139" s="97"/>
      <c r="C139" s="7"/>
      <c r="D139" s="303"/>
      <c r="E139" s="7"/>
      <c r="F139" s="7"/>
      <c r="G139" s="7"/>
      <c r="H139" s="7"/>
      <c r="I139" s="7"/>
      <c r="J139" s="8"/>
      <c r="K139" s="7"/>
      <c r="L139" s="8"/>
      <c r="M139" s="235"/>
      <c r="N139" s="7"/>
      <c r="O139" s="108"/>
      <c r="P139" s="108" t="s">
        <v>108</v>
      </c>
      <c r="Q139" s="109"/>
      <c r="R139" s="203"/>
      <c r="S139" s="110"/>
      <c r="T139" s="111"/>
      <c r="U139" s="111"/>
    </row>
    <row r="140" spans="1:21" x14ac:dyDescent="0.25">
      <c r="A140" s="2"/>
      <c r="B140" s="2"/>
      <c r="C140" s="2"/>
      <c r="D140" s="313"/>
      <c r="E140" s="2"/>
      <c r="F140" s="2"/>
      <c r="G140" s="2"/>
      <c r="H140" s="174"/>
      <c r="I140" s="2"/>
      <c r="J140" s="174"/>
      <c r="K140" s="174"/>
      <c r="L140" s="2"/>
      <c r="M140" s="174"/>
      <c r="N140" s="2"/>
      <c r="O140" s="174"/>
      <c r="P140" s="2"/>
      <c r="Q140" s="2"/>
      <c r="R140" s="204"/>
      <c r="S140" s="174"/>
      <c r="T140" s="2"/>
      <c r="U140" s="2"/>
    </row>
  </sheetData>
  <mergeCells count="87">
    <mergeCell ref="U131:U136"/>
    <mergeCell ref="K100:L100"/>
    <mergeCell ref="M100:N100"/>
    <mergeCell ref="O100:P100"/>
    <mergeCell ref="A114:A119"/>
    <mergeCell ref="U114:U119"/>
    <mergeCell ref="A120:A124"/>
    <mergeCell ref="U120:U124"/>
    <mergeCell ref="U125:U130"/>
    <mergeCell ref="Q101:R101"/>
    <mergeCell ref="S101:T101"/>
    <mergeCell ref="A102:A107"/>
    <mergeCell ref="U102:U107"/>
    <mergeCell ref="A108:A113"/>
    <mergeCell ref="U108:U113"/>
    <mergeCell ref="A97:U97"/>
    <mergeCell ref="A100:B100"/>
    <mergeCell ref="C100:D100"/>
    <mergeCell ref="E100:F100"/>
    <mergeCell ref="G100:H100"/>
    <mergeCell ref="I100:J100"/>
    <mergeCell ref="Q100:R100"/>
    <mergeCell ref="S100:T100"/>
    <mergeCell ref="U100:U101"/>
    <mergeCell ref="C101:D101"/>
    <mergeCell ref="E101:F101"/>
    <mergeCell ref="G101:H101"/>
    <mergeCell ref="I101:J101"/>
    <mergeCell ref="K101:L101"/>
    <mergeCell ref="M101:N101"/>
    <mergeCell ref="O101:P101"/>
    <mergeCell ref="U35:U40"/>
    <mergeCell ref="U6:U11"/>
    <mergeCell ref="U12:U17"/>
    <mergeCell ref="U18:U23"/>
    <mergeCell ref="U24:U28"/>
    <mergeCell ref="U29:U34"/>
    <mergeCell ref="A1:U1"/>
    <mergeCell ref="Q4:R4"/>
    <mergeCell ref="S4:T4"/>
    <mergeCell ref="U4:U5"/>
    <mergeCell ref="K5:L5"/>
    <mergeCell ref="M5:N5"/>
    <mergeCell ref="O5:P5"/>
    <mergeCell ref="Q5:R5"/>
    <mergeCell ref="S5:T5"/>
    <mergeCell ref="G5:H5"/>
    <mergeCell ref="I5:J5"/>
    <mergeCell ref="A4:B4"/>
    <mergeCell ref="C4:D4"/>
    <mergeCell ref="E4:F4"/>
    <mergeCell ref="G4:H4"/>
    <mergeCell ref="I4:J4"/>
    <mergeCell ref="A18:A23"/>
    <mergeCell ref="A24:A28"/>
    <mergeCell ref="A6:A11"/>
    <mergeCell ref="A12:A17"/>
    <mergeCell ref="E5:F5"/>
    <mergeCell ref="C5:D5"/>
    <mergeCell ref="A47:U47"/>
    <mergeCell ref="A50:B50"/>
    <mergeCell ref="C50:D50"/>
    <mergeCell ref="E50:F50"/>
    <mergeCell ref="G50:H50"/>
    <mergeCell ref="I50:J50"/>
    <mergeCell ref="Q50:R50"/>
    <mergeCell ref="S50:T50"/>
    <mergeCell ref="U50:U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A52:A57"/>
    <mergeCell ref="U52:U57"/>
    <mergeCell ref="A58:A63"/>
    <mergeCell ref="U58:U63"/>
    <mergeCell ref="U81:U86"/>
    <mergeCell ref="A64:A69"/>
    <mergeCell ref="U64:U69"/>
    <mergeCell ref="A70:A74"/>
    <mergeCell ref="U70:U74"/>
    <mergeCell ref="U75:U80"/>
  </mergeCells>
  <conditionalFormatting sqref="A10:D10 A8:N8 A13:Q13 A27:Q27 Q8:U8 S13:U13 S27:U27 A1:U7 A11:U12 A9:U9 G10:U10 A14:U26 A28:U44 A63:U63 A64:R64 U64 S68:T68 A66:U66 A65:N65 Q65:U65 O81:P81 A115:B115 C114:H114 K114:R114 E115:N115">
    <cfRule type="containsText" dxfId="1102" priority="1164" operator="containsText" text="HẰNG">
      <formula>NOT(ISERROR(SEARCH("HẰNG",A1)))</formula>
    </cfRule>
    <cfRule type="containsText" dxfId="1101" priority="1165" operator="containsText" text="HẰNG">
      <formula>NOT(ISERROR(SEARCH("HẰNG",A1)))</formula>
    </cfRule>
    <cfRule type="containsText" dxfId="1100" priority="1166" operator="containsText" text="HẰNG">
      <formula>NOT(ISERROR(SEARCH("HẰNG",A1)))</formula>
    </cfRule>
    <cfRule type="containsText" dxfId="1099" priority="1167" operator="containsText" text="HẰNG">
      <formula>NOT(ISERROR(SEARCH("HẰNG",A1)))</formula>
    </cfRule>
    <cfRule type="containsText" dxfId="1098" priority="1168" operator="containsText" text="hăng">
      <formula>NOT(ISERROR(SEARCH("hăng",A1)))</formula>
    </cfRule>
    <cfRule type="containsText" dxfId="1097" priority="1169" operator="containsText" text="hằng">
      <formula>NOT(ISERROR(SEARCH("hằng",A1)))</formula>
    </cfRule>
  </conditionalFormatting>
  <conditionalFormatting sqref="A10:D10 A8:N8 A13:Q13 A27:Q27 Q8:U8 S13:U13 S27:U27 A11:U12 A9:U9 G10:U10 A14:U26 A1:U7 A28:U44 A63:U63 A64:R64 U64 S68:T68 A66:U66 A65:N65 Q65:U65 O85:P85 O81:P83 A115:B115 C114:H114 K114:R114 E115:N115">
    <cfRule type="containsText" dxfId="1096" priority="1160" operator="containsText" text="HẰNG">
      <formula>NOT(ISERROR(SEARCH("HẰNG",A1)))</formula>
    </cfRule>
    <cfRule type="containsText" dxfId="1095" priority="1161" operator="containsText" text="HẰNG">
      <formula>NOT(ISERROR(SEARCH("HẰNG",A1)))</formula>
    </cfRule>
    <cfRule type="containsText" dxfId="1094" priority="1162" operator="containsText" text="HOA A">
      <formula>NOT(ISERROR(SEARCH("HOA A",A1)))</formula>
    </cfRule>
    <cfRule type="containsText" dxfId="1093" priority="1163" operator="containsText" text="HOA A">
      <formula>NOT(ISERROR(SEARCH("HOA A",A1)))</formula>
    </cfRule>
  </conditionalFormatting>
  <conditionalFormatting sqref="C30:D30 E29:F30 K8:N8 K13:Q13 K27:Q27 K35:L35 C10:D10 G10:J10 E9:F9 C11:J28 K7:T7 Q8:T8 S13:T13 K28:T28 S27:T27 Q35:U35 K14:T14 A41:U44 A5:T5 A1:U4 K6:U6 K12:U12 K18:U18 K24:U24 K19:T23 K29:U29 K10:T11 O9:T9 K16:T17 Q15:T15 K25:T25 Q26:T26 K39:T40 M38:T38 K30:T34 K36:T37 Q37:R38 M64:R64 U64 S68:T68 O85:P85 O82:P83 C116:J124 C114:H114 E115:J115">
    <cfRule type="containsText" dxfId="1092" priority="1150" operator="containsText" text="DOAN">
      <formula>NOT(ISERROR(SEARCH("DOAN",A1)))</formula>
    </cfRule>
    <cfRule type="containsText" dxfId="1091" priority="1151" operator="containsText" text="DOAN">
      <formula>NOT(ISERROR(SEARCH("DOAN",A1)))</formula>
    </cfRule>
    <cfRule type="containsText" dxfId="1090" priority="1152" operator="containsText" text="DOAN">
      <formula>NOT(ISERROR(SEARCH("DOAN",A1)))</formula>
    </cfRule>
    <cfRule type="containsText" dxfId="1089" priority="1153" operator="containsText" text="DOAN">
      <formula>NOT(ISERROR(SEARCH("DOAN",A1)))</formula>
    </cfRule>
    <cfRule type="containsText" dxfId="1088" priority="1154" operator="containsText" text="DOAN">
      <formula>NOT(ISERROR(SEARCH("DOAN",A1)))</formula>
    </cfRule>
    <cfRule type="containsText" dxfId="1087" priority="1155" operator="containsText" text="DOAN">
      <formula>NOT(ISERROR(SEARCH("DOAN",A1)))</formula>
    </cfRule>
    <cfRule type="containsText" dxfId="1086" priority="1156" operator="containsText" text="DOAN">
      <formula>NOT(ISERROR(SEARCH("DOAN",A1)))</formula>
    </cfRule>
    <cfRule type="containsText" dxfId="1085" priority="1157" operator="containsText" text="DOAN">
      <formula>NOT(ISERROR(SEARCH("DOAN",A1)))</formula>
    </cfRule>
    <cfRule type="containsText" dxfId="1084" priority="1158" operator="containsText" text="DOAN">
      <formula>NOT(ISERROR(SEARCH("DOAN",A1)))</formula>
    </cfRule>
    <cfRule type="containsText" dxfId="1083" priority="1159" operator="containsText" text="TOÁN">
      <formula>NOT(ISERROR(SEARCH("TOÁN",A1)))</formula>
    </cfRule>
  </conditionalFormatting>
  <conditionalFormatting sqref="C30:D30 E29:F30 K8:N8 K13:Q13 K27:Q27 K35:L35 C10:D10 G10:J10 E9:F9 C11:J28 K7:T7 Q8:T8 S13:T13 K28:T28 S27:T27 Q35:U35 K14:T14 A44:U44 K6:U6 K12:U12 K18:U18 K24:U24 K19:T23 K29:U29 K10:T11 O9:T9 K16:T17 Q15:T15 K25:T25 Q26:T26 K39:T40 M38:T38 K30:T34 K36:T37 Q37:R38 M64:R64 U64 S68:T68 O85:P85 O82:P83 C116:J124 C114:H114 E115:J115">
    <cfRule type="containsText" dxfId="1082" priority="1147" operator="containsText" text="ĐÔNG">
      <formula>NOT(ISERROR(SEARCH("ĐÔNG",A6)))</formula>
    </cfRule>
    <cfRule type="containsText" dxfId="1081" priority="1148" operator="containsText" text="ĐÔNG">
      <formula>NOT(ISERROR(SEARCH("ĐÔNG",A6)))</formula>
    </cfRule>
    <cfRule type="containsText" dxfId="1080" priority="1149" operator="containsText" text="DOAN">
      <formula>NOT(ISERROR(SEARCH("DOAN",A6)))</formula>
    </cfRule>
  </conditionalFormatting>
  <conditionalFormatting sqref="E31:J31 G30:J30 C32:J40">
    <cfRule type="containsText" dxfId="1079" priority="1130" operator="containsText" text="DOAN">
      <formula>NOT(ISERROR(SEARCH("DOAN",C30)))</formula>
    </cfRule>
    <cfRule type="containsText" dxfId="1078" priority="1131" operator="containsText" text="DOAN">
      <formula>NOT(ISERROR(SEARCH("DOAN",C30)))</formula>
    </cfRule>
    <cfRule type="containsText" dxfId="1077" priority="1132" operator="containsText" text="DOAN">
      <formula>NOT(ISERROR(SEARCH("DOAN",C30)))</formula>
    </cfRule>
    <cfRule type="containsText" dxfId="1076" priority="1133" operator="containsText" text="DOAN">
      <formula>NOT(ISERROR(SEARCH("DOAN",C30)))</formula>
    </cfRule>
    <cfRule type="containsText" dxfId="1075" priority="1134" operator="containsText" text="DOAN">
      <formula>NOT(ISERROR(SEARCH("DOAN",C30)))</formula>
    </cfRule>
    <cfRule type="containsText" dxfId="1074" priority="1135" operator="containsText" text="DOAN">
      <formula>NOT(ISERROR(SEARCH("DOAN",C30)))</formula>
    </cfRule>
    <cfRule type="containsText" dxfId="1073" priority="1136" operator="containsText" text="DOAN">
      <formula>NOT(ISERROR(SEARCH("DOAN",C30)))</formula>
    </cfRule>
    <cfRule type="containsText" dxfId="1072" priority="1137" operator="containsText" text="DOAN">
      <formula>NOT(ISERROR(SEARCH("DOAN",C30)))</formula>
    </cfRule>
    <cfRule type="containsText" dxfId="1071" priority="1138" operator="containsText" text="DOAN">
      <formula>NOT(ISERROR(SEARCH("DOAN",C30)))</formula>
    </cfRule>
    <cfRule type="containsText" dxfId="1070" priority="1139" operator="containsText" text="TOÁN">
      <formula>NOT(ISERROR(SEARCH("TOÁN",C30)))</formula>
    </cfRule>
  </conditionalFormatting>
  <conditionalFormatting sqref="E31:J31 G30:J30 C32:J40 A5:T5 A1:U4 A41:U43 S33:T33">
    <cfRule type="containsText" dxfId="1069" priority="1140" operator="containsText" text="ĐÔNG">
      <formula>NOT(ISERROR(SEARCH("ĐÔNG",A1)))</formula>
    </cfRule>
  </conditionalFormatting>
  <conditionalFormatting sqref="K9:N9 K15:P15 K26:P26 K38:L38 M35:P35">
    <cfRule type="containsText" dxfId="1068" priority="1092" operator="containsText" text="ĐÔNG">
      <formula>NOT(ISERROR(SEARCH("ĐÔNG",K9)))</formula>
    </cfRule>
    <cfRule type="containsText" dxfId="1067" priority="1093" operator="containsText" text="ĐÔNG">
      <formula>NOT(ISERROR(SEARCH("ĐÔNG",K9)))</formula>
    </cfRule>
    <cfRule type="containsText" dxfId="1066" priority="1094" operator="containsText" text="DOAN">
      <formula>NOT(ISERROR(SEARCH("DOAN",K9)))</formula>
    </cfRule>
  </conditionalFormatting>
  <conditionalFormatting sqref="A6:B6 A12:B12 B7:B11 A18:B18 B13:B17 A24:B24 B19:B23 B25:B28 A29:B40">
    <cfRule type="containsText" dxfId="1065" priority="1119" operator="containsText" text="DOAN">
      <formula>NOT(ISERROR(SEARCH("DOAN",A6)))</formula>
    </cfRule>
    <cfRule type="containsText" dxfId="1064" priority="1120" operator="containsText" text="DOAN">
      <formula>NOT(ISERROR(SEARCH("DOAN",A6)))</formula>
    </cfRule>
    <cfRule type="containsText" dxfId="1063" priority="1121" operator="containsText" text="DOAN">
      <formula>NOT(ISERROR(SEARCH("DOAN",A6)))</formula>
    </cfRule>
    <cfRule type="containsText" dxfId="1062" priority="1122" operator="containsText" text="DOAN">
      <formula>NOT(ISERROR(SEARCH("DOAN",A6)))</formula>
    </cfRule>
    <cfRule type="containsText" dxfId="1061" priority="1123" operator="containsText" text="DOAN">
      <formula>NOT(ISERROR(SEARCH("DOAN",A6)))</formula>
    </cfRule>
    <cfRule type="containsText" dxfId="1060" priority="1124" operator="containsText" text="DOAN">
      <formula>NOT(ISERROR(SEARCH("DOAN",A6)))</formula>
    </cfRule>
    <cfRule type="containsText" dxfId="1059" priority="1125" operator="containsText" text="DOAN">
      <formula>NOT(ISERROR(SEARCH("DOAN",A6)))</formula>
    </cfRule>
    <cfRule type="containsText" dxfId="1058" priority="1126" operator="containsText" text="DOAN">
      <formula>NOT(ISERROR(SEARCH("DOAN",A6)))</formula>
    </cfRule>
    <cfRule type="containsText" dxfId="1057" priority="1127" operator="containsText" text="DOAN">
      <formula>NOT(ISERROR(SEARCH("DOAN",A6)))</formula>
    </cfRule>
    <cfRule type="containsText" dxfId="1056" priority="1128" operator="containsText" text="TOÁN">
      <formula>NOT(ISERROR(SEARCH("TOÁN",A6)))</formula>
    </cfRule>
  </conditionalFormatting>
  <conditionalFormatting sqref="A6:B6 A12:B12 B7:B11 A18:B18 B13:B17 A24:B24 B19:B23 B25:B28 A29:B40">
    <cfRule type="containsText" dxfId="1055" priority="1129" operator="containsText" text="ĐÔNG">
      <formula>NOT(ISERROR(SEARCH("ĐÔNG",A6)))</formula>
    </cfRule>
  </conditionalFormatting>
  <conditionalFormatting sqref="A6:B40 A1:U5 A41:U43">
    <cfRule type="containsText" dxfId="1054" priority="1118" operator="containsText" text="ĐÔNG">
      <formula>NOT(ISERROR(SEARCH("ĐÔNG",A1)))</formula>
    </cfRule>
  </conditionalFormatting>
  <conditionalFormatting sqref="C29:D29 G29:J29 C6:J8 C31:D31 C9:D9 G9:J10">
    <cfRule type="containsText" dxfId="1053" priority="1108" operator="containsText" text="DOAN">
      <formula>NOT(ISERROR(SEARCH("DOAN",C6)))</formula>
    </cfRule>
    <cfRule type="containsText" dxfId="1052" priority="1109" operator="containsText" text="DOAN">
      <formula>NOT(ISERROR(SEARCH("DOAN",C6)))</formula>
    </cfRule>
    <cfRule type="containsText" dxfId="1051" priority="1110" operator="containsText" text="DOAN">
      <formula>NOT(ISERROR(SEARCH("DOAN",C6)))</formula>
    </cfRule>
    <cfRule type="containsText" dxfId="1050" priority="1111" operator="containsText" text="DOAN">
      <formula>NOT(ISERROR(SEARCH("DOAN",C6)))</formula>
    </cfRule>
    <cfRule type="containsText" dxfId="1049" priority="1112" operator="containsText" text="DOAN">
      <formula>NOT(ISERROR(SEARCH("DOAN",C6)))</formula>
    </cfRule>
    <cfRule type="containsText" dxfId="1048" priority="1113" operator="containsText" text="DOAN">
      <formula>NOT(ISERROR(SEARCH("DOAN",C6)))</formula>
    </cfRule>
    <cfRule type="containsText" dxfId="1047" priority="1114" operator="containsText" text="DOAN">
      <formula>NOT(ISERROR(SEARCH("DOAN",C6)))</formula>
    </cfRule>
    <cfRule type="containsText" dxfId="1046" priority="1115" operator="containsText" text="DOAN">
      <formula>NOT(ISERROR(SEARCH("DOAN",C6)))</formula>
    </cfRule>
    <cfRule type="containsText" dxfId="1045" priority="1116" operator="containsText" text="DOAN">
      <formula>NOT(ISERROR(SEARCH("DOAN",C6)))</formula>
    </cfRule>
    <cfRule type="containsText" dxfId="1044" priority="1117" operator="containsText" text="TOÁN">
      <formula>NOT(ISERROR(SEARCH("TOÁN",C6)))</formula>
    </cfRule>
  </conditionalFormatting>
  <conditionalFormatting sqref="C29:D29 G29:J29 C6:J8 C31:D31 C9:D9 G9:J10">
    <cfRule type="containsText" dxfId="1043" priority="1105" operator="containsText" text="ĐÔNG">
      <formula>NOT(ISERROR(SEARCH("ĐÔNG",C6)))</formula>
    </cfRule>
    <cfRule type="containsText" dxfId="1042" priority="1106" operator="containsText" text="ĐÔNG">
      <formula>NOT(ISERROR(SEARCH("ĐÔNG",C6)))</formula>
    </cfRule>
    <cfRule type="containsText" dxfId="1041" priority="1107" operator="containsText" text="DOAN">
      <formula>NOT(ISERROR(SEARCH("DOAN",C6)))</formula>
    </cfRule>
  </conditionalFormatting>
  <conditionalFormatting sqref="K9:N9 K15:P15 K26:P26 K38:L38 M35:P35">
    <cfRule type="containsText" dxfId="1040" priority="1095" operator="containsText" text="DOAN">
      <formula>NOT(ISERROR(SEARCH("DOAN",K9)))</formula>
    </cfRule>
    <cfRule type="containsText" dxfId="1039" priority="1096" operator="containsText" text="DOAN">
      <formula>NOT(ISERROR(SEARCH("DOAN",K9)))</formula>
    </cfRule>
    <cfRule type="containsText" dxfId="1038" priority="1097" operator="containsText" text="DOAN">
      <formula>NOT(ISERROR(SEARCH("DOAN",K9)))</formula>
    </cfRule>
    <cfRule type="containsText" dxfId="1037" priority="1098" operator="containsText" text="DOAN">
      <formula>NOT(ISERROR(SEARCH("DOAN",K9)))</formula>
    </cfRule>
    <cfRule type="containsText" dxfId="1036" priority="1099" operator="containsText" text="DOAN">
      <formula>NOT(ISERROR(SEARCH("DOAN",K9)))</formula>
    </cfRule>
    <cfRule type="containsText" dxfId="1035" priority="1100" operator="containsText" text="DOAN">
      <formula>NOT(ISERROR(SEARCH("DOAN",K9)))</formula>
    </cfRule>
    <cfRule type="containsText" dxfId="1034" priority="1101" operator="containsText" text="DOAN">
      <formula>NOT(ISERROR(SEARCH("DOAN",K9)))</formula>
    </cfRule>
    <cfRule type="containsText" dxfId="1033" priority="1102" operator="containsText" text="DOAN">
      <formula>NOT(ISERROR(SEARCH("DOAN",K9)))</formula>
    </cfRule>
    <cfRule type="containsText" dxfId="1032" priority="1103" operator="containsText" text="DOAN">
      <formula>NOT(ISERROR(SEARCH("DOAN",K9)))</formula>
    </cfRule>
    <cfRule type="containsText" dxfId="1031" priority="1104" operator="containsText" text="TOÁN">
      <formula>NOT(ISERROR(SEARCH("TOÁN",K9)))</formula>
    </cfRule>
  </conditionalFormatting>
  <conditionalFormatting sqref="J11">
    <cfRule type="containsText" dxfId="1030" priority="1091" operator="containsText" text="HẰNG">
      <formula>NOT(ISERROR(SEARCH("HẰNG",J11)))</formula>
    </cfRule>
  </conditionalFormatting>
  <conditionalFormatting sqref="E29:F30">
    <cfRule type="containsText" dxfId="1029" priority="1080" operator="containsText" text="DOAN">
      <formula>NOT(ISERROR(SEARCH("DOAN",E29)))</formula>
    </cfRule>
    <cfRule type="containsText" dxfId="1028" priority="1081" operator="containsText" text="DOAN">
      <formula>NOT(ISERROR(SEARCH("DOAN",E29)))</formula>
    </cfRule>
    <cfRule type="containsText" dxfId="1027" priority="1082" operator="containsText" text="DOAN">
      <formula>NOT(ISERROR(SEARCH("DOAN",E29)))</formula>
    </cfRule>
    <cfRule type="containsText" dxfId="1026" priority="1083" operator="containsText" text="DOAN">
      <formula>NOT(ISERROR(SEARCH("DOAN",E29)))</formula>
    </cfRule>
    <cfRule type="containsText" dxfId="1025" priority="1084" operator="containsText" text="DOAN">
      <formula>NOT(ISERROR(SEARCH("DOAN",E29)))</formula>
    </cfRule>
    <cfRule type="containsText" dxfId="1024" priority="1085" operator="containsText" text="DOAN">
      <formula>NOT(ISERROR(SEARCH("DOAN",E29)))</formula>
    </cfRule>
    <cfRule type="containsText" dxfId="1023" priority="1086" operator="containsText" text="DOAN">
      <formula>NOT(ISERROR(SEARCH("DOAN",E29)))</formula>
    </cfRule>
    <cfRule type="containsText" dxfId="1022" priority="1087" operator="containsText" text="DOAN">
      <formula>NOT(ISERROR(SEARCH("DOAN",E29)))</formula>
    </cfRule>
    <cfRule type="containsText" dxfId="1021" priority="1088" operator="containsText" text="DOAN">
      <formula>NOT(ISERROR(SEARCH("DOAN",E29)))</formula>
    </cfRule>
    <cfRule type="containsText" dxfId="1020" priority="1089" operator="containsText" text="TOÁN">
      <formula>NOT(ISERROR(SEARCH("TOÁN",E29)))</formula>
    </cfRule>
  </conditionalFormatting>
  <conditionalFormatting sqref="E29:F30">
    <cfRule type="containsText" dxfId="1019" priority="1090" operator="containsText" text="ĐÔNG">
      <formula>NOT(ISERROR(SEARCH("ĐÔNG",E29)))</formula>
    </cfRule>
  </conditionalFormatting>
  <conditionalFormatting sqref="C30:D30 C31">
    <cfRule type="containsText" dxfId="1018" priority="1069" operator="containsText" text="DOAN">
      <formula>NOT(ISERROR(SEARCH("DOAN",C30)))</formula>
    </cfRule>
    <cfRule type="containsText" dxfId="1017" priority="1070" operator="containsText" text="DOAN">
      <formula>NOT(ISERROR(SEARCH("DOAN",C30)))</formula>
    </cfRule>
    <cfRule type="containsText" dxfId="1016" priority="1071" operator="containsText" text="DOAN">
      <formula>NOT(ISERROR(SEARCH("DOAN",C30)))</formula>
    </cfRule>
    <cfRule type="containsText" dxfId="1015" priority="1072" operator="containsText" text="DOAN">
      <formula>NOT(ISERROR(SEARCH("DOAN",C30)))</formula>
    </cfRule>
    <cfRule type="containsText" dxfId="1014" priority="1073" operator="containsText" text="DOAN">
      <formula>NOT(ISERROR(SEARCH("DOAN",C30)))</formula>
    </cfRule>
    <cfRule type="containsText" dxfId="1013" priority="1074" operator="containsText" text="DOAN">
      <formula>NOT(ISERROR(SEARCH("DOAN",C30)))</formula>
    </cfRule>
    <cfRule type="containsText" dxfId="1012" priority="1075" operator="containsText" text="DOAN">
      <formula>NOT(ISERROR(SEARCH("DOAN",C30)))</formula>
    </cfRule>
    <cfRule type="containsText" dxfId="1011" priority="1076" operator="containsText" text="DOAN">
      <formula>NOT(ISERROR(SEARCH("DOAN",C30)))</formula>
    </cfRule>
    <cfRule type="containsText" dxfId="1010" priority="1077" operator="containsText" text="DOAN">
      <formula>NOT(ISERROR(SEARCH("DOAN",C30)))</formula>
    </cfRule>
    <cfRule type="containsText" dxfId="1009" priority="1078" operator="containsText" text="TOÁN">
      <formula>NOT(ISERROR(SEARCH("TOÁN",C30)))</formula>
    </cfRule>
  </conditionalFormatting>
  <conditionalFormatting sqref="C30:D30 C31">
    <cfRule type="containsText" dxfId="1008" priority="1079" operator="containsText" text="ĐÔNG">
      <formula>NOT(ISERROR(SEARCH("ĐÔNG",C30)))</formula>
    </cfRule>
  </conditionalFormatting>
  <conditionalFormatting sqref="H24">
    <cfRule type="containsText" dxfId="1007" priority="1058" operator="containsText" text="DOAN">
      <formula>NOT(ISERROR(SEARCH("DOAN",H24)))</formula>
    </cfRule>
    <cfRule type="containsText" dxfId="1006" priority="1059" operator="containsText" text="DOAN">
      <formula>NOT(ISERROR(SEARCH("DOAN",H24)))</formula>
    </cfRule>
    <cfRule type="containsText" dxfId="1005" priority="1060" operator="containsText" text="DOAN">
      <formula>NOT(ISERROR(SEARCH("DOAN",H24)))</formula>
    </cfRule>
    <cfRule type="containsText" dxfId="1004" priority="1061" operator="containsText" text="DOAN">
      <formula>NOT(ISERROR(SEARCH("DOAN",H24)))</formula>
    </cfRule>
    <cfRule type="containsText" dxfId="1003" priority="1062" operator="containsText" text="DOAN">
      <formula>NOT(ISERROR(SEARCH("DOAN",H24)))</formula>
    </cfRule>
    <cfRule type="containsText" dxfId="1002" priority="1063" operator="containsText" text="DOAN">
      <formula>NOT(ISERROR(SEARCH("DOAN",H24)))</formula>
    </cfRule>
    <cfRule type="containsText" dxfId="1001" priority="1064" operator="containsText" text="DOAN">
      <formula>NOT(ISERROR(SEARCH("DOAN",H24)))</formula>
    </cfRule>
    <cfRule type="containsText" dxfId="1000" priority="1065" operator="containsText" text="DOAN">
      <formula>NOT(ISERROR(SEARCH("DOAN",H24)))</formula>
    </cfRule>
    <cfRule type="containsText" dxfId="999" priority="1066" operator="containsText" text="DOAN">
      <formula>NOT(ISERROR(SEARCH("DOAN",H24)))</formula>
    </cfRule>
    <cfRule type="containsText" dxfId="998" priority="1067" operator="containsText" text="TOÁN">
      <formula>NOT(ISERROR(SEARCH("TOÁN",H24)))</formula>
    </cfRule>
  </conditionalFormatting>
  <conditionalFormatting sqref="H24">
    <cfRule type="containsText" dxfId="997" priority="1068" operator="containsText" text="ĐÔNG">
      <formula>NOT(ISERROR(SEARCH("ĐÔNG",H24)))</formula>
    </cfRule>
  </conditionalFormatting>
  <conditionalFormatting sqref="F26">
    <cfRule type="containsText" dxfId="996" priority="1047" operator="containsText" text="DOAN">
      <formula>NOT(ISERROR(SEARCH("DOAN",F26)))</formula>
    </cfRule>
    <cfRule type="containsText" dxfId="995" priority="1048" operator="containsText" text="DOAN">
      <formula>NOT(ISERROR(SEARCH("DOAN",F26)))</formula>
    </cfRule>
    <cfRule type="containsText" dxfId="994" priority="1049" operator="containsText" text="DOAN">
      <formula>NOT(ISERROR(SEARCH("DOAN",F26)))</formula>
    </cfRule>
    <cfRule type="containsText" dxfId="993" priority="1050" operator="containsText" text="DOAN">
      <formula>NOT(ISERROR(SEARCH("DOAN",F26)))</formula>
    </cfRule>
    <cfRule type="containsText" dxfId="992" priority="1051" operator="containsText" text="DOAN">
      <formula>NOT(ISERROR(SEARCH("DOAN",F26)))</formula>
    </cfRule>
    <cfRule type="containsText" dxfId="991" priority="1052" operator="containsText" text="DOAN">
      <formula>NOT(ISERROR(SEARCH("DOAN",F26)))</formula>
    </cfRule>
    <cfRule type="containsText" dxfId="990" priority="1053" operator="containsText" text="DOAN">
      <formula>NOT(ISERROR(SEARCH("DOAN",F26)))</formula>
    </cfRule>
    <cfRule type="containsText" dxfId="989" priority="1054" operator="containsText" text="DOAN">
      <formula>NOT(ISERROR(SEARCH("DOAN",F26)))</formula>
    </cfRule>
    <cfRule type="containsText" dxfId="988" priority="1055" operator="containsText" text="DOAN">
      <formula>NOT(ISERROR(SEARCH("DOAN",F26)))</formula>
    </cfRule>
    <cfRule type="containsText" dxfId="987" priority="1056" operator="containsText" text="TOÁN">
      <formula>NOT(ISERROR(SEARCH("TOÁN",F26)))</formula>
    </cfRule>
  </conditionalFormatting>
  <conditionalFormatting sqref="F26">
    <cfRule type="containsText" dxfId="986" priority="1057" operator="containsText" text="ĐÔNG">
      <formula>NOT(ISERROR(SEARCH("ĐÔNG",F26)))</formula>
    </cfRule>
  </conditionalFormatting>
  <conditionalFormatting sqref="H10">
    <cfRule type="containsText" dxfId="985" priority="1036" operator="containsText" text="DOAN">
      <formula>NOT(ISERROR(SEARCH("DOAN",H10)))</formula>
    </cfRule>
    <cfRule type="containsText" dxfId="984" priority="1037" operator="containsText" text="DOAN">
      <formula>NOT(ISERROR(SEARCH("DOAN",H10)))</formula>
    </cfRule>
    <cfRule type="containsText" dxfId="983" priority="1038" operator="containsText" text="DOAN">
      <formula>NOT(ISERROR(SEARCH("DOAN",H10)))</formula>
    </cfRule>
    <cfRule type="containsText" dxfId="982" priority="1039" operator="containsText" text="DOAN">
      <formula>NOT(ISERROR(SEARCH("DOAN",H10)))</formula>
    </cfRule>
    <cfRule type="containsText" dxfId="981" priority="1040" operator="containsText" text="DOAN">
      <formula>NOT(ISERROR(SEARCH("DOAN",H10)))</formula>
    </cfRule>
    <cfRule type="containsText" dxfId="980" priority="1041" operator="containsText" text="DOAN">
      <formula>NOT(ISERROR(SEARCH("DOAN",H10)))</formula>
    </cfRule>
    <cfRule type="containsText" dxfId="979" priority="1042" operator="containsText" text="DOAN">
      <formula>NOT(ISERROR(SEARCH("DOAN",H10)))</formula>
    </cfRule>
    <cfRule type="containsText" dxfId="978" priority="1043" operator="containsText" text="DOAN">
      <formula>NOT(ISERROR(SEARCH("DOAN",H10)))</formula>
    </cfRule>
    <cfRule type="containsText" dxfId="977" priority="1044" operator="containsText" text="DOAN">
      <formula>NOT(ISERROR(SEARCH("DOAN",H10)))</formula>
    </cfRule>
    <cfRule type="containsText" dxfId="976" priority="1045" operator="containsText" text="TOÁN">
      <formula>NOT(ISERROR(SEARCH("TOÁN",H10)))</formula>
    </cfRule>
  </conditionalFormatting>
  <conditionalFormatting sqref="H10">
    <cfRule type="containsText" dxfId="975" priority="1046" operator="containsText" text="ĐÔNG">
      <formula>NOT(ISERROR(SEARCH("ĐÔNG",H10)))</formula>
    </cfRule>
  </conditionalFormatting>
  <conditionalFormatting sqref="F15">
    <cfRule type="containsText" dxfId="974" priority="1025" operator="containsText" text="DOAN">
      <formula>NOT(ISERROR(SEARCH("DOAN",F15)))</formula>
    </cfRule>
    <cfRule type="containsText" dxfId="973" priority="1026" operator="containsText" text="DOAN">
      <formula>NOT(ISERROR(SEARCH("DOAN",F15)))</formula>
    </cfRule>
    <cfRule type="containsText" dxfId="972" priority="1027" operator="containsText" text="DOAN">
      <formula>NOT(ISERROR(SEARCH("DOAN",F15)))</formula>
    </cfRule>
    <cfRule type="containsText" dxfId="971" priority="1028" operator="containsText" text="DOAN">
      <formula>NOT(ISERROR(SEARCH("DOAN",F15)))</formula>
    </cfRule>
    <cfRule type="containsText" dxfId="970" priority="1029" operator="containsText" text="DOAN">
      <formula>NOT(ISERROR(SEARCH("DOAN",F15)))</formula>
    </cfRule>
    <cfRule type="containsText" dxfId="969" priority="1030" operator="containsText" text="DOAN">
      <formula>NOT(ISERROR(SEARCH("DOAN",F15)))</formula>
    </cfRule>
    <cfRule type="containsText" dxfId="968" priority="1031" operator="containsText" text="DOAN">
      <formula>NOT(ISERROR(SEARCH("DOAN",F15)))</formula>
    </cfRule>
    <cfRule type="containsText" dxfId="967" priority="1032" operator="containsText" text="DOAN">
      <formula>NOT(ISERROR(SEARCH("DOAN",F15)))</formula>
    </cfRule>
    <cfRule type="containsText" dxfId="966" priority="1033" operator="containsText" text="DOAN">
      <formula>NOT(ISERROR(SEARCH("DOAN",F15)))</formula>
    </cfRule>
    <cfRule type="containsText" dxfId="965" priority="1034" operator="containsText" text="TOÁN">
      <formula>NOT(ISERROR(SEARCH("TOÁN",F15)))</formula>
    </cfRule>
  </conditionalFormatting>
  <conditionalFormatting sqref="F15">
    <cfRule type="containsText" dxfId="964" priority="1035" operator="containsText" text="ĐÔNG">
      <formula>NOT(ISERROR(SEARCH("ĐÔNG",F15)))</formula>
    </cfRule>
  </conditionalFormatting>
  <conditionalFormatting sqref="F25">
    <cfRule type="containsText" dxfId="963" priority="1014" operator="containsText" text="DOAN">
      <formula>NOT(ISERROR(SEARCH("DOAN",F25)))</formula>
    </cfRule>
    <cfRule type="containsText" dxfId="962" priority="1015" operator="containsText" text="DOAN">
      <formula>NOT(ISERROR(SEARCH("DOAN",F25)))</formula>
    </cfRule>
    <cfRule type="containsText" dxfId="961" priority="1016" operator="containsText" text="DOAN">
      <formula>NOT(ISERROR(SEARCH("DOAN",F25)))</formula>
    </cfRule>
    <cfRule type="containsText" dxfId="960" priority="1017" operator="containsText" text="DOAN">
      <formula>NOT(ISERROR(SEARCH("DOAN",F25)))</formula>
    </cfRule>
    <cfRule type="containsText" dxfId="959" priority="1018" operator="containsText" text="DOAN">
      <formula>NOT(ISERROR(SEARCH("DOAN",F25)))</formula>
    </cfRule>
    <cfRule type="containsText" dxfId="958" priority="1019" operator="containsText" text="DOAN">
      <formula>NOT(ISERROR(SEARCH("DOAN",F25)))</formula>
    </cfRule>
    <cfRule type="containsText" dxfId="957" priority="1020" operator="containsText" text="DOAN">
      <formula>NOT(ISERROR(SEARCH("DOAN",F25)))</formula>
    </cfRule>
    <cfRule type="containsText" dxfId="956" priority="1021" operator="containsText" text="DOAN">
      <formula>NOT(ISERROR(SEARCH("DOAN",F25)))</formula>
    </cfRule>
    <cfRule type="containsText" dxfId="955" priority="1022" operator="containsText" text="DOAN">
      <formula>NOT(ISERROR(SEARCH("DOAN",F25)))</formula>
    </cfRule>
    <cfRule type="containsText" dxfId="954" priority="1023" operator="containsText" text="TOÁN">
      <formula>NOT(ISERROR(SEARCH("TOÁN",F25)))</formula>
    </cfRule>
  </conditionalFormatting>
  <conditionalFormatting sqref="F25">
    <cfRule type="containsText" dxfId="953" priority="1024" operator="containsText" text="ĐÔNG">
      <formula>NOT(ISERROR(SEARCH("ĐÔNG",F25)))</formula>
    </cfRule>
  </conditionalFormatting>
  <conditionalFormatting sqref="I29:J29">
    <cfRule type="containsText" dxfId="952" priority="1003" operator="containsText" text="DOAN">
      <formula>NOT(ISERROR(SEARCH("DOAN",I29)))</formula>
    </cfRule>
    <cfRule type="containsText" dxfId="951" priority="1004" operator="containsText" text="DOAN">
      <formula>NOT(ISERROR(SEARCH("DOAN",I29)))</formula>
    </cfRule>
    <cfRule type="containsText" dxfId="950" priority="1005" operator="containsText" text="DOAN">
      <formula>NOT(ISERROR(SEARCH("DOAN",I29)))</formula>
    </cfRule>
    <cfRule type="containsText" dxfId="949" priority="1006" operator="containsText" text="DOAN">
      <formula>NOT(ISERROR(SEARCH("DOAN",I29)))</formula>
    </cfRule>
    <cfRule type="containsText" dxfId="948" priority="1007" operator="containsText" text="DOAN">
      <formula>NOT(ISERROR(SEARCH("DOAN",I29)))</formula>
    </cfRule>
    <cfRule type="containsText" dxfId="947" priority="1008" operator="containsText" text="DOAN">
      <formula>NOT(ISERROR(SEARCH("DOAN",I29)))</formula>
    </cfRule>
    <cfRule type="containsText" dxfId="946" priority="1009" operator="containsText" text="DOAN">
      <formula>NOT(ISERROR(SEARCH("DOAN",I29)))</formula>
    </cfRule>
    <cfRule type="containsText" dxfId="945" priority="1010" operator="containsText" text="DOAN">
      <formula>NOT(ISERROR(SEARCH("DOAN",I29)))</formula>
    </cfRule>
    <cfRule type="containsText" dxfId="944" priority="1011" operator="containsText" text="DOAN">
      <formula>NOT(ISERROR(SEARCH("DOAN",I29)))</formula>
    </cfRule>
    <cfRule type="containsText" dxfId="943" priority="1012" operator="containsText" text="TOÁN">
      <formula>NOT(ISERROR(SEARCH("TOÁN",I29)))</formula>
    </cfRule>
  </conditionalFormatting>
  <conditionalFormatting sqref="I29:J29">
    <cfRule type="containsText" dxfId="942" priority="1013" operator="containsText" text="ĐÔNG">
      <formula>NOT(ISERROR(SEARCH("ĐÔNG",I29)))</formula>
    </cfRule>
  </conditionalFormatting>
  <conditionalFormatting sqref="I33:J33">
    <cfRule type="containsText" dxfId="941" priority="990" operator="containsText" text="ĐÔNG">
      <formula>NOT(ISERROR(SEARCH("ĐÔNG",I33)))</formula>
    </cfRule>
    <cfRule type="containsText" dxfId="940" priority="991" operator="containsText" text="ĐÔNG">
      <formula>NOT(ISERROR(SEARCH("ĐÔNG",I33)))</formula>
    </cfRule>
    <cfRule type="containsText" dxfId="939" priority="992" operator="containsText" text="DOAN">
      <formula>NOT(ISERROR(SEARCH("DOAN",I33)))</formula>
    </cfRule>
  </conditionalFormatting>
  <conditionalFormatting sqref="I33:J33">
    <cfRule type="containsText" dxfId="938" priority="993" operator="containsText" text="DOAN">
      <formula>NOT(ISERROR(SEARCH("DOAN",I33)))</formula>
    </cfRule>
    <cfRule type="containsText" dxfId="937" priority="994" operator="containsText" text="DOAN">
      <formula>NOT(ISERROR(SEARCH("DOAN",I33)))</formula>
    </cfRule>
    <cfRule type="containsText" dxfId="936" priority="995" operator="containsText" text="DOAN">
      <formula>NOT(ISERROR(SEARCH("DOAN",I33)))</formula>
    </cfRule>
    <cfRule type="containsText" dxfId="935" priority="996" operator="containsText" text="DOAN">
      <formula>NOT(ISERROR(SEARCH("DOAN",I33)))</formula>
    </cfRule>
    <cfRule type="containsText" dxfId="934" priority="997" operator="containsText" text="DOAN">
      <formula>NOT(ISERROR(SEARCH("DOAN",I33)))</formula>
    </cfRule>
    <cfRule type="containsText" dxfId="933" priority="998" operator="containsText" text="DOAN">
      <formula>NOT(ISERROR(SEARCH("DOAN",I33)))</formula>
    </cfRule>
    <cfRule type="containsText" dxfId="932" priority="999" operator="containsText" text="DOAN">
      <formula>NOT(ISERROR(SEARCH("DOAN",I33)))</formula>
    </cfRule>
    <cfRule type="containsText" dxfId="931" priority="1000" operator="containsText" text="DOAN">
      <formula>NOT(ISERROR(SEARCH("DOAN",I33)))</formula>
    </cfRule>
    <cfRule type="containsText" dxfId="930" priority="1001" operator="containsText" text="DOAN">
      <formula>NOT(ISERROR(SEARCH("DOAN",I33)))</formula>
    </cfRule>
    <cfRule type="containsText" dxfId="929" priority="1002" operator="containsText" text="TOÁN">
      <formula>NOT(ISERROR(SEARCH("TOÁN",I33)))</formula>
    </cfRule>
  </conditionalFormatting>
  <conditionalFormatting sqref="E29:F30">
    <cfRule type="containsText" dxfId="928" priority="968" operator="containsText" text="DOAN">
      <formula>NOT(ISERROR(SEARCH("DOAN",E29)))</formula>
    </cfRule>
    <cfRule type="containsText" dxfId="927" priority="969" operator="containsText" text="DOAN">
      <formula>NOT(ISERROR(SEARCH("DOAN",E29)))</formula>
    </cfRule>
    <cfRule type="containsText" dxfId="926" priority="970" operator="containsText" text="DOAN">
      <formula>NOT(ISERROR(SEARCH("DOAN",E29)))</formula>
    </cfRule>
    <cfRule type="containsText" dxfId="925" priority="971" operator="containsText" text="DOAN">
      <formula>NOT(ISERROR(SEARCH("DOAN",E29)))</formula>
    </cfRule>
    <cfRule type="containsText" dxfId="924" priority="972" operator="containsText" text="DOAN">
      <formula>NOT(ISERROR(SEARCH("DOAN",E29)))</formula>
    </cfRule>
    <cfRule type="containsText" dxfId="923" priority="973" operator="containsText" text="DOAN">
      <formula>NOT(ISERROR(SEARCH("DOAN",E29)))</formula>
    </cfRule>
    <cfRule type="containsText" dxfId="922" priority="974" operator="containsText" text="DOAN">
      <formula>NOT(ISERROR(SEARCH("DOAN",E29)))</formula>
    </cfRule>
    <cfRule type="containsText" dxfId="921" priority="975" operator="containsText" text="DOAN">
      <formula>NOT(ISERROR(SEARCH("DOAN",E29)))</formula>
    </cfRule>
    <cfRule type="containsText" dxfId="920" priority="976" operator="containsText" text="DOAN">
      <formula>NOT(ISERROR(SEARCH("DOAN",E29)))</formula>
    </cfRule>
    <cfRule type="containsText" dxfId="919" priority="977" operator="containsText" text="TOÁN">
      <formula>NOT(ISERROR(SEARCH("TOÁN",E29)))</formula>
    </cfRule>
  </conditionalFormatting>
  <conditionalFormatting sqref="E29:F30">
    <cfRule type="containsText" dxfId="918" priority="978" operator="containsText" text="ĐÔNG">
      <formula>NOT(ISERROR(SEARCH("ĐÔNG",E29)))</formula>
    </cfRule>
  </conditionalFormatting>
  <conditionalFormatting sqref="A59:L60 A61:S61 A67:S67 A54:N54 A81:L85 A73:Q73 A57:U57 A55:U55 G56:U56 A74:U80 A86:U96 A69:U72 A47:U53 M58:U58 S59:T59 Q68:R68 Q54:U54 S73:U73 M62:U62 S60:U60 U68">
    <cfRule type="containsText" dxfId="917" priority="721" operator="containsText" text="HẰNG">
      <formula>NOT(ISERROR(SEARCH("HẰNG",A47)))</formula>
    </cfRule>
    <cfRule type="containsText" dxfId="916" priority="722" operator="containsText" text="HẰNG">
      <formula>NOT(ISERROR(SEARCH("HẰNG",A47)))</formula>
    </cfRule>
    <cfRule type="containsText" dxfId="915" priority="723" operator="containsText" text="HẰNG">
      <formula>NOT(ISERROR(SEARCH("HẰNG",A47)))</formula>
    </cfRule>
    <cfRule type="containsText" dxfId="914" priority="724" operator="containsText" text="HẰNG">
      <formula>NOT(ISERROR(SEARCH("HẰNG",A47)))</formula>
    </cfRule>
    <cfRule type="containsText" dxfId="913" priority="725" operator="containsText" text="hăng">
      <formula>NOT(ISERROR(SEARCH("hăng",A47)))</formula>
    </cfRule>
    <cfRule type="containsText" dxfId="912" priority="726" operator="containsText" text="hằng">
      <formula>NOT(ISERROR(SEARCH("hằng",A47)))</formula>
    </cfRule>
  </conditionalFormatting>
  <conditionalFormatting sqref="A59:L60 A61:S61 A67:S67 A54:N54 A81:L85 A73:Q73 A57:U57 A55:U55 G56:U56 A74:U80 A86:U96 A69:U72 A47:U53 M58:U58 S59:T59 Q68:R68 Q54:U54 S73:U73 M62:U62 S60:U60 U68">
    <cfRule type="containsText" dxfId="911" priority="717" operator="containsText" text="HẰNG">
      <formula>NOT(ISERROR(SEARCH("HẰNG",A47)))</formula>
    </cfRule>
    <cfRule type="containsText" dxfId="910" priority="718" operator="containsText" text="HẰNG">
      <formula>NOT(ISERROR(SEARCH("HẰNG",A47)))</formula>
    </cfRule>
    <cfRule type="containsText" dxfId="909" priority="719" operator="containsText" text="HOA A">
      <formula>NOT(ISERROR(SEARCH("HOA A",A47)))</formula>
    </cfRule>
    <cfRule type="containsText" dxfId="908" priority="720" operator="containsText" text="HOA A">
      <formula>NOT(ISERROR(SEARCH("HOA A",A47)))</formula>
    </cfRule>
  </conditionalFormatting>
  <conditionalFormatting sqref="A87:U96 A51:T51 A47:U50 M58:U58 Q68:R68 S66:T66 K53:T53 Q54:T55 K74:T74 S72:T73 S59:T60 K52:U52 K70:U70 K75:U75 K56:T57 K71:T71 K86:T86 K76:T80 K69:T69 Q65:T65 K62:T63">
    <cfRule type="containsText" dxfId="907" priority="707" operator="containsText" text="DOAN">
      <formula>NOT(ISERROR(SEARCH("DOAN",A47)))</formula>
    </cfRule>
    <cfRule type="containsText" dxfId="906" priority="708" operator="containsText" text="DOAN">
      <formula>NOT(ISERROR(SEARCH("DOAN",A47)))</formula>
    </cfRule>
    <cfRule type="containsText" dxfId="905" priority="709" operator="containsText" text="DOAN">
      <formula>NOT(ISERROR(SEARCH("DOAN",A47)))</formula>
    </cfRule>
    <cfRule type="containsText" dxfId="904" priority="710" operator="containsText" text="DOAN">
      <formula>NOT(ISERROR(SEARCH("DOAN",A47)))</formula>
    </cfRule>
    <cfRule type="containsText" dxfId="903" priority="711" operator="containsText" text="DOAN">
      <formula>NOT(ISERROR(SEARCH("DOAN",A47)))</formula>
    </cfRule>
    <cfRule type="containsText" dxfId="902" priority="712" operator="containsText" text="DOAN">
      <formula>NOT(ISERROR(SEARCH("DOAN",A47)))</formula>
    </cfRule>
    <cfRule type="containsText" dxfId="901" priority="713" operator="containsText" text="DOAN">
      <formula>NOT(ISERROR(SEARCH("DOAN",A47)))</formula>
    </cfRule>
    <cfRule type="containsText" dxfId="900" priority="714" operator="containsText" text="DOAN">
      <formula>NOT(ISERROR(SEARCH("DOAN",A47)))</formula>
    </cfRule>
    <cfRule type="containsText" dxfId="899" priority="715" operator="containsText" text="DOAN">
      <formula>NOT(ISERROR(SEARCH("DOAN",A47)))</formula>
    </cfRule>
    <cfRule type="containsText" dxfId="898" priority="716" operator="containsText" text="TOÁN">
      <formula>NOT(ISERROR(SEARCH("TOÁN",A47)))</formula>
    </cfRule>
  </conditionalFormatting>
  <conditionalFormatting sqref="A96:U96 M58:U58 Q68:R68 S66:T66 K53:T53 Q54:T55 K74:T74 S72:T73 S59:T60 K52:U52 K70:U70 K75:U75 K56:T57 K71:T71 K86:T86 K76:T80 K69:T69 Q65:T65 K62:T63">
    <cfRule type="containsText" dxfId="897" priority="704" operator="containsText" text="ĐÔNG">
      <formula>NOT(ISERROR(SEARCH("ĐÔNG",A52)))</formula>
    </cfRule>
    <cfRule type="containsText" dxfId="896" priority="705" operator="containsText" text="ĐÔNG">
      <formula>NOT(ISERROR(SEARCH("ĐÔNG",A52)))</formula>
    </cfRule>
    <cfRule type="containsText" dxfId="895" priority="706" operator="containsText" text="DOAN">
      <formula>NOT(ISERROR(SEARCH("DOAN",A52)))</formula>
    </cfRule>
  </conditionalFormatting>
  <conditionalFormatting sqref="A51:T51 A47:U50 A87:U95 S79:T79">
    <cfRule type="containsText" dxfId="894" priority="697" operator="containsText" text="ĐÔNG">
      <formula>NOT(ISERROR(SEARCH("ĐÔNG",A47)))</formula>
    </cfRule>
  </conditionalFormatting>
  <conditionalFormatting sqref="A47:U51 A87:U95">
    <cfRule type="containsText" dxfId="893" priority="675" operator="containsText" text="ĐÔNG">
      <formula>NOT(ISERROR(SEARCH("ĐÔNG",A47)))</formula>
    </cfRule>
  </conditionalFormatting>
  <conditionalFormatting sqref="O68:P68">
    <cfRule type="containsText" dxfId="892" priority="525" operator="containsText" text="ĐÔNG">
      <formula>NOT(ISERROR(SEARCH("ĐÔNG",O68)))</formula>
    </cfRule>
    <cfRule type="containsText" dxfId="891" priority="526" operator="containsText" text="ĐÔNG">
      <formula>NOT(ISERROR(SEARCH("ĐÔNG",O68)))</formula>
    </cfRule>
    <cfRule type="containsText" dxfId="890" priority="527" operator="containsText" text="DOAN">
      <formula>NOT(ISERROR(SEARCH("DOAN",O68)))</formula>
    </cfRule>
  </conditionalFormatting>
  <conditionalFormatting sqref="A58:J58 M60:N60 N59:Q59 T61:U61 K68:N68 T67:U67 E62:L62">
    <cfRule type="containsText" dxfId="889" priority="937" operator="containsText" text="HẰNG">
      <formula>NOT(ISERROR(SEARCH("HẰNG",A58)))</formula>
    </cfRule>
    <cfRule type="containsText" dxfId="888" priority="938" operator="containsText" text="HẰNG">
      <formula>NOT(ISERROR(SEARCH("HẰNG",A58)))</formula>
    </cfRule>
    <cfRule type="containsText" dxfId="887" priority="939" operator="containsText" text="HẰNG">
      <formula>NOT(ISERROR(SEARCH("HẰNG",A58)))</formula>
    </cfRule>
    <cfRule type="containsText" dxfId="886" priority="940" operator="containsText" text="HẰNG">
      <formula>NOT(ISERROR(SEARCH("HẰNG",A58)))</formula>
    </cfRule>
    <cfRule type="containsText" dxfId="885" priority="941" operator="containsText" text="hăng">
      <formula>NOT(ISERROR(SEARCH("hăng",A58)))</formula>
    </cfRule>
    <cfRule type="containsText" dxfId="884" priority="942" operator="containsText" text="hằng">
      <formula>NOT(ISERROR(SEARCH("hằng",A58)))</formula>
    </cfRule>
  </conditionalFormatting>
  <conditionalFormatting sqref="A58:J58 M60:N60 N59:Q59 T61:U61 K68:N68 T67:U67 E62:L62">
    <cfRule type="containsText" dxfId="883" priority="933" operator="containsText" text="HẰNG">
      <formula>NOT(ISERROR(SEARCH("HẰNG",A58)))</formula>
    </cfRule>
    <cfRule type="containsText" dxfId="882" priority="934" operator="containsText" text="HẰNG">
      <formula>NOT(ISERROR(SEARCH("HẰNG",A58)))</formula>
    </cfRule>
    <cfRule type="containsText" dxfId="881" priority="935" operator="containsText" text="HOA A">
      <formula>NOT(ISERROR(SEARCH("HOA A",A58)))</formula>
    </cfRule>
    <cfRule type="containsText" dxfId="880" priority="936" operator="containsText" text="HOA A">
      <formula>NOT(ISERROR(SEARCH("HOA A",A58)))</formula>
    </cfRule>
  </conditionalFormatting>
  <conditionalFormatting sqref="K62:L62 K59:L59 M60:N60 N59:Q59 S61:T61 K68:N68 O81:P81 K67:T67">
    <cfRule type="containsText" dxfId="879" priority="923" operator="containsText" text="DOAN">
      <formula>NOT(ISERROR(SEARCH("DOAN",K59)))</formula>
    </cfRule>
    <cfRule type="containsText" dxfId="878" priority="924" operator="containsText" text="DOAN">
      <formula>NOT(ISERROR(SEARCH("DOAN",K59)))</formula>
    </cfRule>
    <cfRule type="containsText" dxfId="877" priority="925" operator="containsText" text="DOAN">
      <formula>NOT(ISERROR(SEARCH("DOAN",K59)))</formula>
    </cfRule>
    <cfRule type="containsText" dxfId="876" priority="926" operator="containsText" text="DOAN">
      <formula>NOT(ISERROR(SEARCH("DOAN",K59)))</formula>
    </cfRule>
    <cfRule type="containsText" dxfId="875" priority="927" operator="containsText" text="DOAN">
      <formula>NOT(ISERROR(SEARCH("DOAN",K59)))</formula>
    </cfRule>
    <cfRule type="containsText" dxfId="874" priority="928" operator="containsText" text="DOAN">
      <formula>NOT(ISERROR(SEARCH("DOAN",K59)))</formula>
    </cfRule>
    <cfRule type="containsText" dxfId="873" priority="929" operator="containsText" text="DOAN">
      <formula>NOT(ISERROR(SEARCH("DOAN",K59)))</formula>
    </cfRule>
    <cfRule type="containsText" dxfId="872" priority="930" operator="containsText" text="DOAN">
      <formula>NOT(ISERROR(SEARCH("DOAN",K59)))</formula>
    </cfRule>
    <cfRule type="containsText" dxfId="871" priority="931" operator="containsText" text="DOAN">
      <formula>NOT(ISERROR(SEARCH("DOAN",K59)))</formula>
    </cfRule>
    <cfRule type="containsText" dxfId="870" priority="932" operator="containsText" text="TOÁN">
      <formula>NOT(ISERROR(SEARCH("TOÁN",K59)))</formula>
    </cfRule>
  </conditionalFormatting>
  <conditionalFormatting sqref="K62:L62 K59:L59 M60:N60 N59:Q59 S61:T61 K68:N68 O81:P81 K67:T67">
    <cfRule type="containsText" dxfId="869" priority="920" operator="containsText" text="ĐÔNG">
      <formula>NOT(ISERROR(SEARCH("ĐÔNG",K59)))</formula>
    </cfRule>
    <cfRule type="containsText" dxfId="868" priority="921" operator="containsText" text="ĐÔNG">
      <formula>NOT(ISERROR(SEARCH("ĐÔNG",K59)))</formula>
    </cfRule>
    <cfRule type="containsText" dxfId="867" priority="922" operator="containsText" text="DOAN">
      <formula>NOT(ISERROR(SEARCH("DOAN",K59)))</formula>
    </cfRule>
  </conditionalFormatting>
  <conditionalFormatting sqref="A56:D56 U81:U85 A62:J62 O60:P60 U59 A68:J68">
    <cfRule type="containsText" dxfId="866" priority="914" operator="containsText" text="HẰNG">
      <formula>NOT(ISERROR(SEARCH("HẰNG",A56)))</formula>
    </cfRule>
    <cfRule type="containsText" dxfId="865" priority="915" operator="containsText" text="HẰNG">
      <formula>NOT(ISERROR(SEARCH("HẰNG",A56)))</formula>
    </cfRule>
    <cfRule type="containsText" dxfId="864" priority="916" operator="containsText" text="HẰNG">
      <formula>NOT(ISERROR(SEARCH("HẰNG",A56)))</formula>
    </cfRule>
    <cfRule type="containsText" dxfId="863" priority="917" operator="containsText" text="HẰNG">
      <formula>NOT(ISERROR(SEARCH("HẰNG",A56)))</formula>
    </cfRule>
    <cfRule type="containsText" dxfId="862" priority="918" operator="containsText" text="hăng">
      <formula>NOT(ISERROR(SEARCH("hăng",A56)))</formula>
    </cfRule>
    <cfRule type="containsText" dxfId="861" priority="919" operator="containsText" text="hằng">
      <formula>NOT(ISERROR(SEARCH("hằng",A56)))</formula>
    </cfRule>
  </conditionalFormatting>
  <conditionalFormatting sqref="A56:D56 U81:U85 A62:J62 O60:P60 U59 A68:J68">
    <cfRule type="containsText" dxfId="860" priority="910" operator="containsText" text="HẰNG">
      <formula>NOT(ISERROR(SEARCH("HẰNG",A56)))</formula>
    </cfRule>
    <cfRule type="containsText" dxfId="859" priority="911" operator="containsText" text="HẰNG">
      <formula>NOT(ISERROR(SEARCH("HẰNG",A56)))</formula>
    </cfRule>
    <cfRule type="containsText" dxfId="858" priority="912" operator="containsText" text="HOA A">
      <formula>NOT(ISERROR(SEARCH("HOA A",A56)))</formula>
    </cfRule>
    <cfRule type="containsText" dxfId="857" priority="913" operator="containsText" text="HOA A">
      <formula>NOT(ISERROR(SEARCH("HOA A",A56)))</formula>
    </cfRule>
  </conditionalFormatting>
  <conditionalFormatting sqref="C76:D76 E75:F76 K54:N54 O55:P55 Q61:R61 Q72:R72 K73:Q73 U81 K81:L81 C56:D56 G56:J56 E55:F55 K60:L60 O60:P60 C57:J74">
    <cfRule type="containsText" dxfId="856" priority="900" operator="containsText" text="DOAN">
      <formula>NOT(ISERROR(SEARCH("DOAN",C54)))</formula>
    </cfRule>
    <cfRule type="containsText" dxfId="855" priority="901" operator="containsText" text="DOAN">
      <formula>NOT(ISERROR(SEARCH("DOAN",C54)))</formula>
    </cfRule>
    <cfRule type="containsText" dxfId="854" priority="902" operator="containsText" text="DOAN">
      <formula>NOT(ISERROR(SEARCH("DOAN",C54)))</formula>
    </cfRule>
    <cfRule type="containsText" dxfId="853" priority="903" operator="containsText" text="DOAN">
      <formula>NOT(ISERROR(SEARCH("DOAN",C54)))</formula>
    </cfRule>
    <cfRule type="containsText" dxfId="852" priority="904" operator="containsText" text="DOAN">
      <formula>NOT(ISERROR(SEARCH("DOAN",C54)))</formula>
    </cfRule>
    <cfRule type="containsText" dxfId="851" priority="905" operator="containsText" text="DOAN">
      <formula>NOT(ISERROR(SEARCH("DOAN",C54)))</formula>
    </cfRule>
    <cfRule type="containsText" dxfId="850" priority="906" operator="containsText" text="DOAN">
      <formula>NOT(ISERROR(SEARCH("DOAN",C54)))</formula>
    </cfRule>
    <cfRule type="containsText" dxfId="849" priority="907" operator="containsText" text="DOAN">
      <formula>NOT(ISERROR(SEARCH("DOAN",C54)))</formula>
    </cfRule>
    <cfRule type="containsText" dxfId="848" priority="908" operator="containsText" text="DOAN">
      <formula>NOT(ISERROR(SEARCH("DOAN",C54)))</formula>
    </cfRule>
    <cfRule type="containsText" dxfId="847" priority="909" operator="containsText" text="TOÁN">
      <formula>NOT(ISERROR(SEARCH("TOÁN",C54)))</formula>
    </cfRule>
  </conditionalFormatting>
  <conditionalFormatting sqref="C76:D76 E75:F76 K54:N54 O55:P55 Q61:R61 Q72:R72 K73:Q73 U81 K81:L81 C56:D56 G56:J56 E55:F55 K60:L60 O60:P60 C57:J74">
    <cfRule type="containsText" dxfId="846" priority="897" operator="containsText" text="ĐÔNG">
      <formula>NOT(ISERROR(SEARCH("ĐÔNG",C54)))</formula>
    </cfRule>
    <cfRule type="containsText" dxfId="845" priority="898" operator="containsText" text="ĐÔNG">
      <formula>NOT(ISERROR(SEARCH("ĐÔNG",C54)))</formula>
    </cfRule>
    <cfRule type="containsText" dxfId="844" priority="899" operator="containsText" text="DOAN">
      <formula>NOT(ISERROR(SEARCH("DOAN",C54)))</formula>
    </cfRule>
  </conditionalFormatting>
  <conditionalFormatting sqref="E77:J77 G76:J76 C78:J86">
    <cfRule type="containsText" dxfId="843" priority="886" operator="containsText" text="DOAN">
      <formula>NOT(ISERROR(SEARCH("DOAN",C76)))</formula>
    </cfRule>
    <cfRule type="containsText" dxfId="842" priority="887" operator="containsText" text="DOAN">
      <formula>NOT(ISERROR(SEARCH("DOAN",C76)))</formula>
    </cfRule>
    <cfRule type="containsText" dxfId="841" priority="888" operator="containsText" text="DOAN">
      <formula>NOT(ISERROR(SEARCH("DOAN",C76)))</formula>
    </cfRule>
    <cfRule type="containsText" dxfId="840" priority="889" operator="containsText" text="DOAN">
      <formula>NOT(ISERROR(SEARCH("DOAN",C76)))</formula>
    </cfRule>
    <cfRule type="containsText" dxfId="839" priority="890" operator="containsText" text="DOAN">
      <formula>NOT(ISERROR(SEARCH("DOAN",C76)))</formula>
    </cfRule>
    <cfRule type="containsText" dxfId="838" priority="891" operator="containsText" text="DOAN">
      <formula>NOT(ISERROR(SEARCH("DOAN",C76)))</formula>
    </cfRule>
    <cfRule type="containsText" dxfId="837" priority="892" operator="containsText" text="DOAN">
      <formula>NOT(ISERROR(SEARCH("DOAN",C76)))</formula>
    </cfRule>
    <cfRule type="containsText" dxfId="836" priority="893" operator="containsText" text="DOAN">
      <formula>NOT(ISERROR(SEARCH("DOAN",C76)))</formula>
    </cfRule>
    <cfRule type="containsText" dxfId="835" priority="894" operator="containsText" text="DOAN">
      <formula>NOT(ISERROR(SEARCH("DOAN",C76)))</formula>
    </cfRule>
    <cfRule type="containsText" dxfId="834" priority="895" operator="containsText" text="TOÁN">
      <formula>NOT(ISERROR(SEARCH("TOÁN",C76)))</formula>
    </cfRule>
  </conditionalFormatting>
  <conditionalFormatting sqref="E77:J77 G76:J76 C78:J86">
    <cfRule type="containsText" dxfId="833" priority="896" operator="containsText" text="ĐÔNG">
      <formula>NOT(ISERROR(SEARCH("ĐÔNG",C76)))</formula>
    </cfRule>
  </conditionalFormatting>
  <conditionalFormatting sqref="K55:N55 K61:P61 K82:L85 K65:N65 K66:R66 K72:P72">
    <cfRule type="containsText" dxfId="832" priority="848" operator="containsText" text="ĐÔNG">
      <formula>NOT(ISERROR(SEARCH("ĐÔNG",K55)))</formula>
    </cfRule>
    <cfRule type="containsText" dxfId="831" priority="849" operator="containsText" text="ĐÔNG">
      <formula>NOT(ISERROR(SEARCH("ĐÔNG",K55)))</formula>
    </cfRule>
    <cfRule type="containsText" dxfId="830" priority="850" operator="containsText" text="DOAN">
      <formula>NOT(ISERROR(SEARCH("DOAN",K55)))</formula>
    </cfRule>
  </conditionalFormatting>
  <conditionalFormatting sqref="A52:B52 A58:B58 B53:B57 A64:B64 B59:B63 A70:B70 B65:B69 B71:B74 A75:B86 K64:L64">
    <cfRule type="containsText" dxfId="829" priority="875" operator="containsText" text="DOAN">
      <formula>NOT(ISERROR(SEARCH("DOAN",A52)))</formula>
    </cfRule>
    <cfRule type="containsText" dxfId="828" priority="876" operator="containsText" text="DOAN">
      <formula>NOT(ISERROR(SEARCH("DOAN",A52)))</formula>
    </cfRule>
    <cfRule type="containsText" dxfId="827" priority="877" operator="containsText" text="DOAN">
      <formula>NOT(ISERROR(SEARCH("DOAN",A52)))</formula>
    </cfRule>
    <cfRule type="containsText" dxfId="826" priority="878" operator="containsText" text="DOAN">
      <formula>NOT(ISERROR(SEARCH("DOAN",A52)))</formula>
    </cfRule>
    <cfRule type="containsText" dxfId="825" priority="879" operator="containsText" text="DOAN">
      <formula>NOT(ISERROR(SEARCH("DOAN",A52)))</formula>
    </cfRule>
    <cfRule type="containsText" dxfId="824" priority="880" operator="containsText" text="DOAN">
      <formula>NOT(ISERROR(SEARCH("DOAN",A52)))</formula>
    </cfRule>
    <cfRule type="containsText" dxfId="823" priority="881" operator="containsText" text="DOAN">
      <formula>NOT(ISERROR(SEARCH("DOAN",A52)))</formula>
    </cfRule>
    <cfRule type="containsText" dxfId="822" priority="882" operator="containsText" text="DOAN">
      <formula>NOT(ISERROR(SEARCH("DOAN",A52)))</formula>
    </cfRule>
    <cfRule type="containsText" dxfId="821" priority="883" operator="containsText" text="DOAN">
      <formula>NOT(ISERROR(SEARCH("DOAN",A52)))</formula>
    </cfRule>
    <cfRule type="containsText" dxfId="820" priority="884" operator="containsText" text="TOÁN">
      <formula>NOT(ISERROR(SEARCH("TOÁN",A52)))</formula>
    </cfRule>
  </conditionalFormatting>
  <conditionalFormatting sqref="A52:B52 A58:B58 B53:B57 A64:B64 B59:B63 A70:B70 B65:B69 B71:B74 A75:B86 K64:L64">
    <cfRule type="containsText" dxfId="819" priority="885" operator="containsText" text="ĐÔNG">
      <formula>NOT(ISERROR(SEARCH("ĐÔNG",A52)))</formula>
    </cfRule>
  </conditionalFormatting>
  <conditionalFormatting sqref="A52:B86 K64:L64">
    <cfRule type="containsText" dxfId="818" priority="874" operator="containsText" text="ĐÔNG">
      <formula>NOT(ISERROR(SEARCH("ĐÔNG",A52)))</formula>
    </cfRule>
  </conditionalFormatting>
  <conditionalFormatting sqref="C75:D75 G75:J75 C52:J54 C77:D77 C55:D55 G55:J56">
    <cfRule type="containsText" dxfId="817" priority="864" operator="containsText" text="DOAN">
      <formula>NOT(ISERROR(SEARCH("DOAN",C52)))</formula>
    </cfRule>
    <cfRule type="containsText" dxfId="816" priority="865" operator="containsText" text="DOAN">
      <formula>NOT(ISERROR(SEARCH("DOAN",C52)))</formula>
    </cfRule>
    <cfRule type="containsText" dxfId="815" priority="866" operator="containsText" text="DOAN">
      <formula>NOT(ISERROR(SEARCH("DOAN",C52)))</formula>
    </cfRule>
    <cfRule type="containsText" dxfId="814" priority="867" operator="containsText" text="DOAN">
      <formula>NOT(ISERROR(SEARCH("DOAN",C52)))</formula>
    </cfRule>
    <cfRule type="containsText" dxfId="813" priority="868" operator="containsText" text="DOAN">
      <formula>NOT(ISERROR(SEARCH("DOAN",C52)))</formula>
    </cfRule>
    <cfRule type="containsText" dxfId="812" priority="869" operator="containsText" text="DOAN">
      <formula>NOT(ISERROR(SEARCH("DOAN",C52)))</formula>
    </cfRule>
    <cfRule type="containsText" dxfId="811" priority="870" operator="containsText" text="DOAN">
      <formula>NOT(ISERROR(SEARCH("DOAN",C52)))</formula>
    </cfRule>
    <cfRule type="containsText" dxfId="810" priority="871" operator="containsText" text="DOAN">
      <formula>NOT(ISERROR(SEARCH("DOAN",C52)))</formula>
    </cfRule>
    <cfRule type="containsText" dxfId="809" priority="872" operator="containsText" text="DOAN">
      <formula>NOT(ISERROR(SEARCH("DOAN",C52)))</formula>
    </cfRule>
    <cfRule type="containsText" dxfId="808" priority="873" operator="containsText" text="TOÁN">
      <formula>NOT(ISERROR(SEARCH("TOÁN",C52)))</formula>
    </cfRule>
  </conditionalFormatting>
  <conditionalFormatting sqref="C75:D75 G75:J75 C52:J54 C77:D77 C55:D55 G55:J56">
    <cfRule type="containsText" dxfId="807" priority="861" operator="containsText" text="ĐÔNG">
      <formula>NOT(ISERROR(SEARCH("ĐÔNG",C52)))</formula>
    </cfRule>
    <cfRule type="containsText" dxfId="806" priority="862" operator="containsText" text="ĐÔNG">
      <formula>NOT(ISERROR(SEARCH("ĐÔNG",C52)))</formula>
    </cfRule>
    <cfRule type="containsText" dxfId="805" priority="863" operator="containsText" text="DOAN">
      <formula>NOT(ISERROR(SEARCH("DOAN",C52)))</formula>
    </cfRule>
  </conditionalFormatting>
  <conditionalFormatting sqref="K55:N55 K61:P61 K82:L85 K65:N65 K66:R66 K72:P72">
    <cfRule type="containsText" dxfId="804" priority="851" operator="containsText" text="DOAN">
      <formula>NOT(ISERROR(SEARCH("DOAN",K55)))</formula>
    </cfRule>
    <cfRule type="containsText" dxfId="803" priority="852" operator="containsText" text="DOAN">
      <formula>NOT(ISERROR(SEARCH("DOAN",K55)))</formula>
    </cfRule>
    <cfRule type="containsText" dxfId="802" priority="853" operator="containsText" text="DOAN">
      <formula>NOT(ISERROR(SEARCH("DOAN",K55)))</formula>
    </cfRule>
    <cfRule type="containsText" dxfId="801" priority="854" operator="containsText" text="DOAN">
      <formula>NOT(ISERROR(SEARCH("DOAN",K55)))</formula>
    </cfRule>
    <cfRule type="containsText" dxfId="800" priority="855" operator="containsText" text="DOAN">
      <formula>NOT(ISERROR(SEARCH("DOAN",K55)))</formula>
    </cfRule>
    <cfRule type="containsText" dxfId="799" priority="856" operator="containsText" text="DOAN">
      <formula>NOT(ISERROR(SEARCH("DOAN",K55)))</formula>
    </cfRule>
    <cfRule type="containsText" dxfId="798" priority="857" operator="containsText" text="DOAN">
      <formula>NOT(ISERROR(SEARCH("DOAN",K55)))</formula>
    </cfRule>
    <cfRule type="containsText" dxfId="797" priority="858" operator="containsText" text="DOAN">
      <formula>NOT(ISERROR(SEARCH("DOAN",K55)))</formula>
    </cfRule>
    <cfRule type="containsText" dxfId="796" priority="859" operator="containsText" text="DOAN">
      <formula>NOT(ISERROR(SEARCH("DOAN",K55)))</formula>
    </cfRule>
    <cfRule type="containsText" dxfId="795" priority="860" operator="containsText" text="TOÁN">
      <formula>NOT(ISERROR(SEARCH("TOÁN",K55)))</formula>
    </cfRule>
  </conditionalFormatting>
  <conditionalFormatting sqref="J57">
    <cfRule type="containsText" dxfId="794" priority="847" operator="containsText" text="HẰNG">
      <formula>NOT(ISERROR(SEARCH("HẰNG",J57)))</formula>
    </cfRule>
  </conditionalFormatting>
  <conditionalFormatting sqref="E75:F76">
    <cfRule type="containsText" dxfId="793" priority="836" operator="containsText" text="DOAN">
      <formula>NOT(ISERROR(SEARCH("DOAN",E75)))</formula>
    </cfRule>
    <cfRule type="containsText" dxfId="792" priority="837" operator="containsText" text="DOAN">
      <formula>NOT(ISERROR(SEARCH("DOAN",E75)))</formula>
    </cfRule>
    <cfRule type="containsText" dxfId="791" priority="838" operator="containsText" text="DOAN">
      <formula>NOT(ISERROR(SEARCH("DOAN",E75)))</formula>
    </cfRule>
    <cfRule type="containsText" dxfId="790" priority="839" operator="containsText" text="DOAN">
      <formula>NOT(ISERROR(SEARCH("DOAN",E75)))</formula>
    </cfRule>
    <cfRule type="containsText" dxfId="789" priority="840" operator="containsText" text="DOAN">
      <formula>NOT(ISERROR(SEARCH("DOAN",E75)))</formula>
    </cfRule>
    <cfRule type="containsText" dxfId="788" priority="841" operator="containsText" text="DOAN">
      <formula>NOT(ISERROR(SEARCH("DOAN",E75)))</formula>
    </cfRule>
    <cfRule type="containsText" dxfId="787" priority="842" operator="containsText" text="DOAN">
      <formula>NOT(ISERROR(SEARCH("DOAN",E75)))</formula>
    </cfRule>
    <cfRule type="containsText" dxfId="786" priority="843" operator="containsText" text="DOAN">
      <formula>NOT(ISERROR(SEARCH("DOAN",E75)))</formula>
    </cfRule>
    <cfRule type="containsText" dxfId="785" priority="844" operator="containsText" text="DOAN">
      <formula>NOT(ISERROR(SEARCH("DOAN",E75)))</formula>
    </cfRule>
    <cfRule type="containsText" dxfId="784" priority="845" operator="containsText" text="TOÁN">
      <formula>NOT(ISERROR(SEARCH("TOÁN",E75)))</formula>
    </cfRule>
  </conditionalFormatting>
  <conditionalFormatting sqref="E75:F76">
    <cfRule type="containsText" dxfId="783" priority="846" operator="containsText" text="ĐÔNG">
      <formula>NOT(ISERROR(SEARCH("ĐÔNG",E75)))</formula>
    </cfRule>
  </conditionalFormatting>
  <conditionalFormatting sqref="C76:D76 C77">
    <cfRule type="containsText" dxfId="782" priority="825" operator="containsText" text="DOAN">
      <formula>NOT(ISERROR(SEARCH("DOAN",C76)))</formula>
    </cfRule>
    <cfRule type="containsText" dxfId="781" priority="826" operator="containsText" text="DOAN">
      <formula>NOT(ISERROR(SEARCH("DOAN",C76)))</formula>
    </cfRule>
    <cfRule type="containsText" dxfId="780" priority="827" operator="containsText" text="DOAN">
      <formula>NOT(ISERROR(SEARCH("DOAN",C76)))</formula>
    </cfRule>
    <cfRule type="containsText" dxfId="779" priority="828" operator="containsText" text="DOAN">
      <formula>NOT(ISERROR(SEARCH("DOAN",C76)))</formula>
    </cfRule>
    <cfRule type="containsText" dxfId="778" priority="829" operator="containsText" text="DOAN">
      <formula>NOT(ISERROR(SEARCH("DOAN",C76)))</formula>
    </cfRule>
    <cfRule type="containsText" dxfId="777" priority="830" operator="containsText" text="DOAN">
      <formula>NOT(ISERROR(SEARCH("DOAN",C76)))</formula>
    </cfRule>
    <cfRule type="containsText" dxfId="776" priority="831" operator="containsText" text="DOAN">
      <formula>NOT(ISERROR(SEARCH("DOAN",C76)))</formula>
    </cfRule>
    <cfRule type="containsText" dxfId="775" priority="832" operator="containsText" text="DOAN">
      <formula>NOT(ISERROR(SEARCH("DOAN",C76)))</formula>
    </cfRule>
    <cfRule type="containsText" dxfId="774" priority="833" operator="containsText" text="DOAN">
      <formula>NOT(ISERROR(SEARCH("DOAN",C76)))</formula>
    </cfRule>
    <cfRule type="containsText" dxfId="773" priority="834" operator="containsText" text="TOÁN">
      <formula>NOT(ISERROR(SEARCH("TOÁN",C76)))</formula>
    </cfRule>
  </conditionalFormatting>
  <conditionalFormatting sqref="C76:D76 C77">
    <cfRule type="containsText" dxfId="772" priority="835" operator="containsText" text="ĐÔNG">
      <formula>NOT(ISERROR(SEARCH("ĐÔNG",C76)))</formula>
    </cfRule>
  </conditionalFormatting>
  <conditionalFormatting sqref="H70">
    <cfRule type="containsText" dxfId="771" priority="814" operator="containsText" text="DOAN">
      <formula>NOT(ISERROR(SEARCH("DOAN",H70)))</formula>
    </cfRule>
    <cfRule type="containsText" dxfId="770" priority="815" operator="containsText" text="DOAN">
      <formula>NOT(ISERROR(SEARCH("DOAN",H70)))</formula>
    </cfRule>
    <cfRule type="containsText" dxfId="769" priority="816" operator="containsText" text="DOAN">
      <formula>NOT(ISERROR(SEARCH("DOAN",H70)))</formula>
    </cfRule>
    <cfRule type="containsText" dxfId="768" priority="817" operator="containsText" text="DOAN">
      <formula>NOT(ISERROR(SEARCH("DOAN",H70)))</formula>
    </cfRule>
    <cfRule type="containsText" dxfId="767" priority="818" operator="containsText" text="DOAN">
      <formula>NOT(ISERROR(SEARCH("DOAN",H70)))</formula>
    </cfRule>
    <cfRule type="containsText" dxfId="766" priority="819" operator="containsText" text="DOAN">
      <formula>NOT(ISERROR(SEARCH("DOAN",H70)))</formula>
    </cfRule>
    <cfRule type="containsText" dxfId="765" priority="820" operator="containsText" text="DOAN">
      <formula>NOT(ISERROR(SEARCH("DOAN",H70)))</formula>
    </cfRule>
    <cfRule type="containsText" dxfId="764" priority="821" operator="containsText" text="DOAN">
      <formula>NOT(ISERROR(SEARCH("DOAN",H70)))</formula>
    </cfRule>
    <cfRule type="containsText" dxfId="763" priority="822" operator="containsText" text="DOAN">
      <formula>NOT(ISERROR(SEARCH("DOAN",H70)))</formula>
    </cfRule>
    <cfRule type="containsText" dxfId="762" priority="823" operator="containsText" text="TOÁN">
      <formula>NOT(ISERROR(SEARCH("TOÁN",H70)))</formula>
    </cfRule>
  </conditionalFormatting>
  <conditionalFormatting sqref="H70">
    <cfRule type="containsText" dxfId="761" priority="824" operator="containsText" text="ĐÔNG">
      <formula>NOT(ISERROR(SEARCH("ĐÔNG",H70)))</formula>
    </cfRule>
  </conditionalFormatting>
  <conditionalFormatting sqref="F72">
    <cfRule type="containsText" dxfId="760" priority="803" operator="containsText" text="DOAN">
      <formula>NOT(ISERROR(SEARCH("DOAN",F72)))</formula>
    </cfRule>
    <cfRule type="containsText" dxfId="759" priority="804" operator="containsText" text="DOAN">
      <formula>NOT(ISERROR(SEARCH("DOAN",F72)))</formula>
    </cfRule>
    <cfRule type="containsText" dxfId="758" priority="805" operator="containsText" text="DOAN">
      <formula>NOT(ISERROR(SEARCH("DOAN",F72)))</formula>
    </cfRule>
    <cfRule type="containsText" dxfId="757" priority="806" operator="containsText" text="DOAN">
      <formula>NOT(ISERROR(SEARCH("DOAN",F72)))</formula>
    </cfRule>
    <cfRule type="containsText" dxfId="756" priority="807" operator="containsText" text="DOAN">
      <formula>NOT(ISERROR(SEARCH("DOAN",F72)))</formula>
    </cfRule>
    <cfRule type="containsText" dxfId="755" priority="808" operator="containsText" text="DOAN">
      <formula>NOT(ISERROR(SEARCH("DOAN",F72)))</formula>
    </cfRule>
    <cfRule type="containsText" dxfId="754" priority="809" operator="containsText" text="DOAN">
      <formula>NOT(ISERROR(SEARCH("DOAN",F72)))</formula>
    </cfRule>
    <cfRule type="containsText" dxfId="753" priority="810" operator="containsText" text="DOAN">
      <formula>NOT(ISERROR(SEARCH("DOAN",F72)))</formula>
    </cfRule>
    <cfRule type="containsText" dxfId="752" priority="811" operator="containsText" text="DOAN">
      <formula>NOT(ISERROR(SEARCH("DOAN",F72)))</formula>
    </cfRule>
    <cfRule type="containsText" dxfId="751" priority="812" operator="containsText" text="TOÁN">
      <formula>NOT(ISERROR(SEARCH("TOÁN",F72)))</formula>
    </cfRule>
  </conditionalFormatting>
  <conditionalFormatting sqref="F72">
    <cfRule type="containsText" dxfId="750" priority="813" operator="containsText" text="ĐÔNG">
      <formula>NOT(ISERROR(SEARCH("ĐÔNG",F72)))</formula>
    </cfRule>
  </conditionalFormatting>
  <conditionalFormatting sqref="H56">
    <cfRule type="containsText" dxfId="749" priority="792" operator="containsText" text="DOAN">
      <formula>NOT(ISERROR(SEARCH("DOAN",H56)))</formula>
    </cfRule>
    <cfRule type="containsText" dxfId="748" priority="793" operator="containsText" text="DOAN">
      <formula>NOT(ISERROR(SEARCH("DOAN",H56)))</formula>
    </cfRule>
    <cfRule type="containsText" dxfId="747" priority="794" operator="containsText" text="DOAN">
      <formula>NOT(ISERROR(SEARCH("DOAN",H56)))</formula>
    </cfRule>
    <cfRule type="containsText" dxfId="746" priority="795" operator="containsText" text="DOAN">
      <formula>NOT(ISERROR(SEARCH("DOAN",H56)))</formula>
    </cfRule>
    <cfRule type="containsText" dxfId="745" priority="796" operator="containsText" text="DOAN">
      <formula>NOT(ISERROR(SEARCH("DOAN",H56)))</formula>
    </cfRule>
    <cfRule type="containsText" dxfId="744" priority="797" operator="containsText" text="DOAN">
      <formula>NOT(ISERROR(SEARCH("DOAN",H56)))</formula>
    </cfRule>
    <cfRule type="containsText" dxfId="743" priority="798" operator="containsText" text="DOAN">
      <formula>NOT(ISERROR(SEARCH("DOAN",H56)))</formula>
    </cfRule>
    <cfRule type="containsText" dxfId="742" priority="799" operator="containsText" text="DOAN">
      <formula>NOT(ISERROR(SEARCH("DOAN",H56)))</formula>
    </cfRule>
    <cfRule type="containsText" dxfId="741" priority="800" operator="containsText" text="DOAN">
      <formula>NOT(ISERROR(SEARCH("DOAN",H56)))</formula>
    </cfRule>
    <cfRule type="containsText" dxfId="740" priority="801" operator="containsText" text="TOÁN">
      <formula>NOT(ISERROR(SEARCH("TOÁN",H56)))</formula>
    </cfRule>
  </conditionalFormatting>
  <conditionalFormatting sqref="H56">
    <cfRule type="containsText" dxfId="739" priority="802" operator="containsText" text="ĐÔNG">
      <formula>NOT(ISERROR(SEARCH("ĐÔNG",H56)))</formula>
    </cfRule>
  </conditionalFormatting>
  <conditionalFormatting sqref="F61:F62">
    <cfRule type="containsText" dxfId="738" priority="781" operator="containsText" text="DOAN">
      <formula>NOT(ISERROR(SEARCH("DOAN",F61)))</formula>
    </cfRule>
    <cfRule type="containsText" dxfId="737" priority="782" operator="containsText" text="DOAN">
      <formula>NOT(ISERROR(SEARCH("DOAN",F61)))</formula>
    </cfRule>
    <cfRule type="containsText" dxfId="736" priority="783" operator="containsText" text="DOAN">
      <formula>NOT(ISERROR(SEARCH("DOAN",F61)))</formula>
    </cfRule>
    <cfRule type="containsText" dxfId="735" priority="784" operator="containsText" text="DOAN">
      <formula>NOT(ISERROR(SEARCH("DOAN",F61)))</formula>
    </cfRule>
    <cfRule type="containsText" dxfId="734" priority="785" operator="containsText" text="DOAN">
      <formula>NOT(ISERROR(SEARCH("DOAN",F61)))</formula>
    </cfRule>
    <cfRule type="containsText" dxfId="733" priority="786" operator="containsText" text="DOAN">
      <formula>NOT(ISERROR(SEARCH("DOAN",F61)))</formula>
    </cfRule>
    <cfRule type="containsText" dxfId="732" priority="787" operator="containsText" text="DOAN">
      <formula>NOT(ISERROR(SEARCH("DOAN",F61)))</formula>
    </cfRule>
    <cfRule type="containsText" dxfId="731" priority="788" operator="containsText" text="DOAN">
      <formula>NOT(ISERROR(SEARCH("DOAN",F61)))</formula>
    </cfRule>
    <cfRule type="containsText" dxfId="730" priority="789" operator="containsText" text="DOAN">
      <formula>NOT(ISERROR(SEARCH("DOAN",F61)))</formula>
    </cfRule>
    <cfRule type="containsText" dxfId="729" priority="790" operator="containsText" text="TOÁN">
      <formula>NOT(ISERROR(SEARCH("TOÁN",F61)))</formula>
    </cfRule>
  </conditionalFormatting>
  <conditionalFormatting sqref="F61:F62">
    <cfRule type="containsText" dxfId="728" priority="791" operator="containsText" text="ĐÔNG">
      <formula>NOT(ISERROR(SEARCH("ĐÔNG",F61)))</formula>
    </cfRule>
  </conditionalFormatting>
  <conditionalFormatting sqref="F71">
    <cfRule type="containsText" dxfId="727" priority="770" operator="containsText" text="DOAN">
      <formula>NOT(ISERROR(SEARCH("DOAN",F71)))</formula>
    </cfRule>
    <cfRule type="containsText" dxfId="726" priority="771" operator="containsText" text="DOAN">
      <formula>NOT(ISERROR(SEARCH("DOAN",F71)))</formula>
    </cfRule>
    <cfRule type="containsText" dxfId="725" priority="772" operator="containsText" text="DOAN">
      <formula>NOT(ISERROR(SEARCH("DOAN",F71)))</formula>
    </cfRule>
    <cfRule type="containsText" dxfId="724" priority="773" operator="containsText" text="DOAN">
      <formula>NOT(ISERROR(SEARCH("DOAN",F71)))</formula>
    </cfRule>
    <cfRule type="containsText" dxfId="723" priority="774" operator="containsText" text="DOAN">
      <formula>NOT(ISERROR(SEARCH("DOAN",F71)))</formula>
    </cfRule>
    <cfRule type="containsText" dxfId="722" priority="775" operator="containsText" text="DOAN">
      <formula>NOT(ISERROR(SEARCH("DOAN",F71)))</formula>
    </cfRule>
    <cfRule type="containsText" dxfId="721" priority="776" operator="containsText" text="DOAN">
      <formula>NOT(ISERROR(SEARCH("DOAN",F71)))</formula>
    </cfRule>
    <cfRule type="containsText" dxfId="720" priority="777" operator="containsText" text="DOAN">
      <formula>NOT(ISERROR(SEARCH("DOAN",F71)))</formula>
    </cfRule>
    <cfRule type="containsText" dxfId="719" priority="778" operator="containsText" text="DOAN">
      <formula>NOT(ISERROR(SEARCH("DOAN",F71)))</formula>
    </cfRule>
    <cfRule type="containsText" dxfId="718" priority="779" operator="containsText" text="TOÁN">
      <formula>NOT(ISERROR(SEARCH("TOÁN",F71)))</formula>
    </cfRule>
  </conditionalFormatting>
  <conditionalFormatting sqref="F71">
    <cfRule type="containsText" dxfId="717" priority="780" operator="containsText" text="ĐÔNG">
      <formula>NOT(ISERROR(SEARCH("ĐÔNG",F71)))</formula>
    </cfRule>
  </conditionalFormatting>
  <conditionalFormatting sqref="I75:J75">
    <cfRule type="containsText" dxfId="716" priority="759" operator="containsText" text="DOAN">
      <formula>NOT(ISERROR(SEARCH("DOAN",I75)))</formula>
    </cfRule>
    <cfRule type="containsText" dxfId="715" priority="760" operator="containsText" text="DOAN">
      <formula>NOT(ISERROR(SEARCH("DOAN",I75)))</formula>
    </cfRule>
    <cfRule type="containsText" dxfId="714" priority="761" operator="containsText" text="DOAN">
      <formula>NOT(ISERROR(SEARCH("DOAN",I75)))</formula>
    </cfRule>
    <cfRule type="containsText" dxfId="713" priority="762" operator="containsText" text="DOAN">
      <formula>NOT(ISERROR(SEARCH("DOAN",I75)))</formula>
    </cfRule>
    <cfRule type="containsText" dxfId="712" priority="763" operator="containsText" text="DOAN">
      <formula>NOT(ISERROR(SEARCH("DOAN",I75)))</formula>
    </cfRule>
    <cfRule type="containsText" dxfId="711" priority="764" operator="containsText" text="DOAN">
      <formula>NOT(ISERROR(SEARCH("DOAN",I75)))</formula>
    </cfRule>
    <cfRule type="containsText" dxfId="710" priority="765" operator="containsText" text="DOAN">
      <formula>NOT(ISERROR(SEARCH("DOAN",I75)))</formula>
    </cfRule>
    <cfRule type="containsText" dxfId="709" priority="766" operator="containsText" text="DOAN">
      <formula>NOT(ISERROR(SEARCH("DOAN",I75)))</formula>
    </cfRule>
    <cfRule type="containsText" dxfId="708" priority="767" operator="containsText" text="DOAN">
      <formula>NOT(ISERROR(SEARCH("DOAN",I75)))</formula>
    </cfRule>
    <cfRule type="containsText" dxfId="707" priority="768" operator="containsText" text="TOÁN">
      <formula>NOT(ISERROR(SEARCH("TOÁN",I75)))</formula>
    </cfRule>
  </conditionalFormatting>
  <conditionalFormatting sqref="I75:J75">
    <cfRule type="containsText" dxfId="706" priority="769" operator="containsText" text="ĐÔNG">
      <formula>NOT(ISERROR(SEARCH("ĐÔNG",I75)))</formula>
    </cfRule>
  </conditionalFormatting>
  <conditionalFormatting sqref="I79:J79">
    <cfRule type="containsText" dxfId="705" priority="746" operator="containsText" text="ĐÔNG">
      <formula>NOT(ISERROR(SEARCH("ĐÔNG",I79)))</formula>
    </cfRule>
    <cfRule type="containsText" dxfId="704" priority="747" operator="containsText" text="ĐÔNG">
      <formula>NOT(ISERROR(SEARCH("ĐÔNG",I79)))</formula>
    </cfRule>
    <cfRule type="containsText" dxfId="703" priority="748" operator="containsText" text="DOAN">
      <formula>NOT(ISERROR(SEARCH("DOAN",I79)))</formula>
    </cfRule>
  </conditionalFormatting>
  <conditionalFormatting sqref="I79:J79">
    <cfRule type="containsText" dxfId="702" priority="749" operator="containsText" text="DOAN">
      <formula>NOT(ISERROR(SEARCH("DOAN",I79)))</formula>
    </cfRule>
    <cfRule type="containsText" dxfId="701" priority="750" operator="containsText" text="DOAN">
      <formula>NOT(ISERROR(SEARCH("DOAN",I79)))</formula>
    </cfRule>
    <cfRule type="containsText" dxfId="700" priority="751" operator="containsText" text="DOAN">
      <formula>NOT(ISERROR(SEARCH("DOAN",I79)))</formula>
    </cfRule>
    <cfRule type="containsText" dxfId="699" priority="752" operator="containsText" text="DOAN">
      <formula>NOT(ISERROR(SEARCH("DOAN",I79)))</formula>
    </cfRule>
    <cfRule type="containsText" dxfId="698" priority="753" operator="containsText" text="DOAN">
      <formula>NOT(ISERROR(SEARCH("DOAN",I79)))</formula>
    </cfRule>
    <cfRule type="containsText" dxfId="697" priority="754" operator="containsText" text="DOAN">
      <formula>NOT(ISERROR(SEARCH("DOAN",I79)))</formula>
    </cfRule>
    <cfRule type="containsText" dxfId="696" priority="755" operator="containsText" text="DOAN">
      <formula>NOT(ISERROR(SEARCH("DOAN",I79)))</formula>
    </cfRule>
    <cfRule type="containsText" dxfId="695" priority="756" operator="containsText" text="DOAN">
      <formula>NOT(ISERROR(SEARCH("DOAN",I79)))</formula>
    </cfRule>
    <cfRule type="containsText" dxfId="694" priority="757" operator="containsText" text="DOAN">
      <formula>NOT(ISERROR(SEARCH("DOAN",I79)))</formula>
    </cfRule>
    <cfRule type="containsText" dxfId="693" priority="758" operator="containsText" text="TOÁN">
      <formula>NOT(ISERROR(SEARCH("TOÁN",I79)))</formula>
    </cfRule>
  </conditionalFormatting>
  <conditionalFormatting sqref="E75:F76">
    <cfRule type="containsText" dxfId="692" priority="735" operator="containsText" text="DOAN">
      <formula>NOT(ISERROR(SEARCH("DOAN",E75)))</formula>
    </cfRule>
    <cfRule type="containsText" dxfId="691" priority="736" operator="containsText" text="DOAN">
      <formula>NOT(ISERROR(SEARCH("DOAN",E75)))</formula>
    </cfRule>
    <cfRule type="containsText" dxfId="690" priority="737" operator="containsText" text="DOAN">
      <formula>NOT(ISERROR(SEARCH("DOAN",E75)))</formula>
    </cfRule>
    <cfRule type="containsText" dxfId="689" priority="738" operator="containsText" text="DOAN">
      <formula>NOT(ISERROR(SEARCH("DOAN",E75)))</formula>
    </cfRule>
    <cfRule type="containsText" dxfId="688" priority="739" operator="containsText" text="DOAN">
      <formula>NOT(ISERROR(SEARCH("DOAN",E75)))</formula>
    </cfRule>
    <cfRule type="containsText" dxfId="687" priority="740" operator="containsText" text="DOAN">
      <formula>NOT(ISERROR(SEARCH("DOAN",E75)))</formula>
    </cfRule>
    <cfRule type="containsText" dxfId="686" priority="741" operator="containsText" text="DOAN">
      <formula>NOT(ISERROR(SEARCH("DOAN",E75)))</formula>
    </cfRule>
    <cfRule type="containsText" dxfId="685" priority="742" operator="containsText" text="DOAN">
      <formula>NOT(ISERROR(SEARCH("DOAN",E75)))</formula>
    </cfRule>
    <cfRule type="containsText" dxfId="684" priority="743" operator="containsText" text="DOAN">
      <formula>NOT(ISERROR(SEARCH("DOAN",E75)))</formula>
    </cfRule>
    <cfRule type="containsText" dxfId="683" priority="744" operator="containsText" text="TOÁN">
      <formula>NOT(ISERROR(SEARCH("TOÁN",E75)))</formula>
    </cfRule>
  </conditionalFormatting>
  <conditionalFormatting sqref="E75:F76">
    <cfRule type="containsText" dxfId="682" priority="745" operator="containsText" text="ĐÔNG">
      <formula>NOT(ISERROR(SEARCH("ĐÔNG",E75)))</formula>
    </cfRule>
  </conditionalFormatting>
  <conditionalFormatting sqref="M81:N85">
    <cfRule type="containsText" dxfId="681" priority="729" operator="containsText" text="HẰNG">
      <formula>NOT(ISERROR(SEARCH("HẰNG",M81)))</formula>
    </cfRule>
    <cfRule type="containsText" dxfId="680" priority="730" operator="containsText" text="HẰNG">
      <formula>NOT(ISERROR(SEARCH("HẰNG",M81)))</formula>
    </cfRule>
    <cfRule type="containsText" dxfId="679" priority="731" operator="containsText" text="HẰNG">
      <formula>NOT(ISERROR(SEARCH("HẰNG",M81)))</formula>
    </cfRule>
    <cfRule type="containsText" dxfId="678" priority="732" operator="containsText" text="HẰNG">
      <formula>NOT(ISERROR(SEARCH("HẰNG",M81)))</formula>
    </cfRule>
    <cfRule type="containsText" dxfId="677" priority="733" operator="containsText" text="hăng">
      <formula>NOT(ISERROR(SEARCH("hăng",M81)))</formula>
    </cfRule>
    <cfRule type="containsText" dxfId="676" priority="734" operator="containsText" text="hằng">
      <formula>NOT(ISERROR(SEARCH("hằng",M81)))</formula>
    </cfRule>
  </conditionalFormatting>
  <conditionalFormatting sqref="M81:N85">
    <cfRule type="containsText" dxfId="675" priority="727" operator="containsText" text="HOA A">
      <formula>NOT(ISERROR(SEARCH("HOA A",M81)))</formula>
    </cfRule>
    <cfRule type="containsText" dxfId="674" priority="728" operator="containsText" text="HOA A">
      <formula>NOT(ISERROR(SEARCH("HOA A",M81)))</formula>
    </cfRule>
    <cfRule type="containsText" dxfId="673" priority="943" operator="containsText" text="HẰNG">
      <formula>NOT(ISERROR(SEARCH("HẰNG",M81)))</formula>
    </cfRule>
  </conditionalFormatting>
  <conditionalFormatting sqref="M82:N85">
    <cfRule type="containsText" dxfId="672" priority="944" operator="containsText" text="DOAN">
      <formula>NOT(ISERROR(SEARCH("DOAN",M82)))</formula>
    </cfRule>
  </conditionalFormatting>
  <conditionalFormatting sqref="M82:N85">
    <cfRule type="containsText" dxfId="671" priority="945" operator="containsText" text="ĐÔNG">
      <formula>NOT(ISERROR(SEARCH("ĐÔNG",M82)))</formula>
    </cfRule>
  </conditionalFormatting>
  <conditionalFormatting sqref="M81:N81">
    <cfRule type="containsText" dxfId="670" priority="699" operator="containsText" text="ĐÔNG">
      <formula>NOT(ISERROR(SEARCH("ĐÔNG",M81)))</formula>
    </cfRule>
    <cfRule type="containsText" dxfId="669" priority="700" operator="containsText" text="ĐÔNG">
      <formula>NOT(ISERROR(SEARCH("ĐÔNG",M81)))</formula>
    </cfRule>
    <cfRule type="containsText" dxfId="668" priority="701" operator="containsText" text="DOAN">
      <formula>NOT(ISERROR(SEARCH("DOAN",M81)))</formula>
    </cfRule>
  </conditionalFormatting>
  <conditionalFormatting sqref="M81:N81">
    <cfRule type="containsText" dxfId="667" priority="702" operator="containsText" text="DOAN">
      <formula>NOT(ISERROR(SEARCH("DOAN",M81)))</formula>
    </cfRule>
    <cfRule type="containsText" dxfId="666" priority="703" operator="containsText" text="DOAN">
      <formula>NOT(ISERROR(SEARCH("DOAN",M81)))</formula>
    </cfRule>
    <cfRule type="containsText" dxfId="665" priority="946" operator="containsText" text="DOAN">
      <formula>NOT(ISERROR(SEARCH("DOAN",M81)))</formula>
    </cfRule>
  </conditionalFormatting>
  <conditionalFormatting sqref="O85:P85 O82:P83">
    <cfRule type="containsText" dxfId="664" priority="693" operator="containsText" text="HẰNG">
      <formula>NOT(ISERROR(SEARCH("HẰNG",O82)))</formula>
    </cfRule>
    <cfRule type="containsText" dxfId="663" priority="694" operator="containsText" text="HẰNG">
      <formula>NOT(ISERROR(SEARCH("HẰNG",O82)))</formula>
    </cfRule>
    <cfRule type="containsText" dxfId="662" priority="695" operator="containsText" text="HẰNG">
      <formula>NOT(ISERROR(SEARCH("HẰNG",O82)))</formula>
    </cfRule>
    <cfRule type="containsText" dxfId="661" priority="696" operator="containsText" text="HẰNG">
      <formula>NOT(ISERROR(SEARCH("HẰNG",O82)))</formula>
    </cfRule>
    <cfRule type="containsText" dxfId="660" priority="698" operator="containsText" text="hằng">
      <formula>NOT(ISERROR(SEARCH("hằng",O82)))</formula>
    </cfRule>
    <cfRule type="containsText" dxfId="659" priority="947" operator="containsText" text="hăng">
      <formula>NOT(ISERROR(SEARCH("hăng",O82)))</formula>
    </cfRule>
  </conditionalFormatting>
  <conditionalFormatting sqref="Q81:R85">
    <cfRule type="containsText" dxfId="658" priority="657" operator="containsText" text="HẰNG">
      <formula>NOT(ISERROR(SEARCH("HẰNG",Q81)))</formula>
    </cfRule>
    <cfRule type="containsText" dxfId="657" priority="658" operator="containsText" text="HẰNG">
      <formula>NOT(ISERROR(SEARCH("HẰNG",Q81)))</formula>
    </cfRule>
    <cfRule type="containsText" dxfId="656" priority="659" operator="containsText" text="HẰNG">
      <formula>NOT(ISERROR(SEARCH("HẰNG",Q81)))</formula>
    </cfRule>
    <cfRule type="containsText" dxfId="655" priority="660" operator="containsText" text="HẰNG">
      <formula>NOT(ISERROR(SEARCH("HẰNG",Q81)))</formula>
    </cfRule>
    <cfRule type="containsText" dxfId="654" priority="661" operator="containsText" text="hăng">
      <formula>NOT(ISERROR(SEARCH("hăng",Q81)))</formula>
    </cfRule>
    <cfRule type="containsText" dxfId="653" priority="662" operator="containsText" text="hằng">
      <formula>NOT(ISERROR(SEARCH("hằng",Q81)))</formula>
    </cfRule>
  </conditionalFormatting>
  <conditionalFormatting sqref="Q81:R85">
    <cfRule type="containsText" dxfId="652" priority="653" operator="containsText" text="HẰNG">
      <formula>NOT(ISERROR(SEARCH("HẰNG",Q81)))</formula>
    </cfRule>
    <cfRule type="containsText" dxfId="651" priority="654" operator="containsText" text="HẰNG">
      <formula>NOT(ISERROR(SEARCH("HẰNG",Q81)))</formula>
    </cfRule>
    <cfRule type="containsText" dxfId="650" priority="655" operator="containsText" text="HOA A">
      <formula>NOT(ISERROR(SEARCH("HOA A",Q81)))</formula>
    </cfRule>
    <cfRule type="containsText" dxfId="649" priority="656" operator="containsText" text="HOA A">
      <formula>NOT(ISERROR(SEARCH("HOA A",Q81)))</formula>
    </cfRule>
  </conditionalFormatting>
  <conditionalFormatting sqref="Q81:R85">
    <cfRule type="containsText" dxfId="648" priority="643" operator="containsText" text="DOAN">
      <formula>NOT(ISERROR(SEARCH("DOAN",Q81)))</formula>
    </cfRule>
    <cfRule type="containsText" dxfId="647" priority="644" operator="containsText" text="DOAN">
      <formula>NOT(ISERROR(SEARCH("DOAN",Q81)))</formula>
    </cfRule>
    <cfRule type="containsText" dxfId="646" priority="645" operator="containsText" text="DOAN">
      <formula>NOT(ISERROR(SEARCH("DOAN",Q81)))</formula>
    </cfRule>
    <cfRule type="containsText" dxfId="645" priority="646" operator="containsText" text="DOAN">
      <formula>NOT(ISERROR(SEARCH("DOAN",Q81)))</formula>
    </cfRule>
    <cfRule type="containsText" dxfId="644" priority="647" operator="containsText" text="DOAN">
      <formula>NOT(ISERROR(SEARCH("DOAN",Q81)))</formula>
    </cfRule>
    <cfRule type="containsText" dxfId="643" priority="648" operator="containsText" text="DOAN">
      <formula>NOT(ISERROR(SEARCH("DOAN",Q81)))</formula>
    </cfRule>
    <cfRule type="containsText" dxfId="642" priority="649" operator="containsText" text="DOAN">
      <formula>NOT(ISERROR(SEARCH("DOAN",Q81)))</formula>
    </cfRule>
    <cfRule type="containsText" dxfId="641" priority="650" operator="containsText" text="DOAN">
      <formula>NOT(ISERROR(SEARCH("DOAN",Q81)))</formula>
    </cfRule>
    <cfRule type="containsText" dxfId="640" priority="651" operator="containsText" text="DOAN">
      <formula>NOT(ISERROR(SEARCH("DOAN",Q81)))</formula>
    </cfRule>
    <cfRule type="containsText" dxfId="639" priority="652" operator="containsText" text="TOÁN">
      <formula>NOT(ISERROR(SEARCH("TOÁN",Q81)))</formula>
    </cfRule>
  </conditionalFormatting>
  <conditionalFormatting sqref="Q81:R85">
    <cfRule type="containsText" dxfId="638" priority="640" operator="containsText" text="ĐÔNG">
      <formula>NOT(ISERROR(SEARCH("ĐÔNG",Q81)))</formula>
    </cfRule>
    <cfRule type="containsText" dxfId="637" priority="641" operator="containsText" text="ĐÔNG">
      <formula>NOT(ISERROR(SEARCH("ĐÔNG",Q81)))</formula>
    </cfRule>
    <cfRule type="containsText" dxfId="636" priority="642" operator="containsText" text="DOAN">
      <formula>NOT(ISERROR(SEARCH("DOAN",Q81)))</formula>
    </cfRule>
  </conditionalFormatting>
  <conditionalFormatting sqref="S81:S85">
    <cfRule type="containsText" dxfId="635" priority="634" operator="containsText" text="HẰNG">
      <formula>NOT(ISERROR(SEARCH("HẰNG",S81)))</formula>
    </cfRule>
    <cfRule type="containsText" dxfId="634" priority="635" operator="containsText" text="HẰNG">
      <formula>NOT(ISERROR(SEARCH("HẰNG",S81)))</formula>
    </cfRule>
    <cfRule type="containsText" dxfId="633" priority="636" operator="containsText" text="HẰNG">
      <formula>NOT(ISERROR(SEARCH("HẰNG",S81)))</formula>
    </cfRule>
    <cfRule type="containsText" dxfId="632" priority="637" operator="containsText" text="HẰNG">
      <formula>NOT(ISERROR(SEARCH("HẰNG",S81)))</formula>
    </cfRule>
    <cfRule type="containsText" dxfId="631" priority="638" operator="containsText" text="hăng">
      <formula>NOT(ISERROR(SEARCH("hăng",S81)))</formula>
    </cfRule>
    <cfRule type="containsText" dxfId="630" priority="639" operator="containsText" text="hằng">
      <formula>NOT(ISERROR(SEARCH("hằng",S81)))</formula>
    </cfRule>
  </conditionalFormatting>
  <conditionalFormatting sqref="S81:S85">
    <cfRule type="containsText" dxfId="629" priority="630" operator="containsText" text="HẰNG">
      <formula>NOT(ISERROR(SEARCH("HẰNG",S81)))</formula>
    </cfRule>
    <cfRule type="containsText" dxfId="628" priority="631" operator="containsText" text="HẰNG">
      <formula>NOT(ISERROR(SEARCH("HẰNG",S81)))</formula>
    </cfRule>
    <cfRule type="containsText" dxfId="627" priority="632" operator="containsText" text="HOA A">
      <formula>NOT(ISERROR(SEARCH("HOA A",S81)))</formula>
    </cfRule>
    <cfRule type="containsText" dxfId="626" priority="633" operator="containsText" text="HOA A">
      <formula>NOT(ISERROR(SEARCH("HOA A",S81)))</formula>
    </cfRule>
  </conditionalFormatting>
  <conditionalFormatting sqref="S81:S85">
    <cfRule type="containsText" dxfId="625" priority="620" operator="containsText" text="DOAN">
      <formula>NOT(ISERROR(SEARCH("DOAN",S81)))</formula>
    </cfRule>
    <cfRule type="containsText" dxfId="624" priority="621" operator="containsText" text="DOAN">
      <formula>NOT(ISERROR(SEARCH("DOAN",S81)))</formula>
    </cfRule>
    <cfRule type="containsText" dxfId="623" priority="622" operator="containsText" text="DOAN">
      <formula>NOT(ISERROR(SEARCH("DOAN",S81)))</formula>
    </cfRule>
    <cfRule type="containsText" dxfId="622" priority="623" operator="containsText" text="DOAN">
      <formula>NOT(ISERROR(SEARCH("DOAN",S81)))</formula>
    </cfRule>
    <cfRule type="containsText" dxfId="621" priority="624" operator="containsText" text="DOAN">
      <formula>NOT(ISERROR(SEARCH("DOAN",S81)))</formula>
    </cfRule>
    <cfRule type="containsText" dxfId="620" priority="625" operator="containsText" text="DOAN">
      <formula>NOT(ISERROR(SEARCH("DOAN",S81)))</formula>
    </cfRule>
    <cfRule type="containsText" dxfId="619" priority="626" operator="containsText" text="DOAN">
      <formula>NOT(ISERROR(SEARCH("DOAN",S81)))</formula>
    </cfRule>
    <cfRule type="containsText" dxfId="618" priority="627" operator="containsText" text="DOAN">
      <formula>NOT(ISERROR(SEARCH("DOAN",S81)))</formula>
    </cfRule>
    <cfRule type="containsText" dxfId="617" priority="628" operator="containsText" text="DOAN">
      <formula>NOT(ISERROR(SEARCH("DOAN",S81)))</formula>
    </cfRule>
    <cfRule type="containsText" dxfId="616" priority="629" operator="containsText" text="TOÁN">
      <formula>NOT(ISERROR(SEARCH("TOÁN",S81)))</formula>
    </cfRule>
  </conditionalFormatting>
  <conditionalFormatting sqref="S81:S85">
    <cfRule type="containsText" dxfId="615" priority="617" operator="containsText" text="ĐÔNG">
      <formula>NOT(ISERROR(SEARCH("ĐÔNG",S81)))</formula>
    </cfRule>
    <cfRule type="containsText" dxfId="614" priority="618" operator="containsText" text="ĐÔNG">
      <formula>NOT(ISERROR(SEARCH("ĐÔNG",S81)))</formula>
    </cfRule>
    <cfRule type="containsText" dxfId="613" priority="619" operator="containsText" text="DOAN">
      <formula>NOT(ISERROR(SEARCH("DOAN",S81)))</formula>
    </cfRule>
  </conditionalFormatting>
  <conditionalFormatting sqref="T81:T85">
    <cfRule type="containsText" dxfId="612" priority="611" operator="containsText" text="HẰNG">
      <formula>NOT(ISERROR(SEARCH("HẰNG",T81)))</formula>
    </cfRule>
    <cfRule type="containsText" dxfId="611" priority="612" operator="containsText" text="HẰNG">
      <formula>NOT(ISERROR(SEARCH("HẰNG",T81)))</formula>
    </cfRule>
    <cfRule type="containsText" dxfId="610" priority="613" operator="containsText" text="HẰNG">
      <formula>NOT(ISERROR(SEARCH("HẰNG",T81)))</formula>
    </cfRule>
    <cfRule type="containsText" dxfId="609" priority="614" operator="containsText" text="HẰNG">
      <formula>NOT(ISERROR(SEARCH("HẰNG",T81)))</formula>
    </cfRule>
    <cfRule type="containsText" dxfId="608" priority="615" operator="containsText" text="hăng">
      <formula>NOT(ISERROR(SEARCH("hăng",T81)))</formula>
    </cfRule>
    <cfRule type="containsText" dxfId="607" priority="616" operator="containsText" text="hằng">
      <formula>NOT(ISERROR(SEARCH("hằng",T81)))</formula>
    </cfRule>
  </conditionalFormatting>
  <conditionalFormatting sqref="T81:T85">
    <cfRule type="containsText" dxfId="606" priority="607" operator="containsText" text="HẰNG">
      <formula>NOT(ISERROR(SEARCH("HẰNG",T81)))</formula>
    </cfRule>
    <cfRule type="containsText" dxfId="605" priority="608" operator="containsText" text="HẰNG">
      <formula>NOT(ISERROR(SEARCH("HẰNG",T81)))</formula>
    </cfRule>
    <cfRule type="containsText" dxfId="604" priority="609" operator="containsText" text="HOA A">
      <formula>NOT(ISERROR(SEARCH("HOA A",T81)))</formula>
    </cfRule>
    <cfRule type="containsText" dxfId="603" priority="610" operator="containsText" text="HOA A">
      <formula>NOT(ISERROR(SEARCH("HOA A",T81)))</formula>
    </cfRule>
  </conditionalFormatting>
  <conditionalFormatting sqref="T81:T85">
    <cfRule type="containsText" dxfId="602" priority="597" operator="containsText" text="DOAN">
      <formula>NOT(ISERROR(SEARCH("DOAN",T81)))</formula>
    </cfRule>
    <cfRule type="containsText" dxfId="601" priority="598" operator="containsText" text="DOAN">
      <formula>NOT(ISERROR(SEARCH("DOAN",T81)))</formula>
    </cfRule>
    <cfRule type="containsText" dxfId="600" priority="599" operator="containsText" text="DOAN">
      <formula>NOT(ISERROR(SEARCH("DOAN",T81)))</formula>
    </cfRule>
    <cfRule type="containsText" dxfId="599" priority="600" operator="containsText" text="DOAN">
      <formula>NOT(ISERROR(SEARCH("DOAN",T81)))</formula>
    </cfRule>
    <cfRule type="containsText" dxfId="598" priority="601" operator="containsText" text="DOAN">
      <formula>NOT(ISERROR(SEARCH("DOAN",T81)))</formula>
    </cfRule>
    <cfRule type="containsText" dxfId="597" priority="602" operator="containsText" text="DOAN">
      <formula>NOT(ISERROR(SEARCH("DOAN",T81)))</formula>
    </cfRule>
    <cfRule type="containsText" dxfId="596" priority="603" operator="containsText" text="DOAN">
      <formula>NOT(ISERROR(SEARCH("DOAN",T81)))</formula>
    </cfRule>
    <cfRule type="containsText" dxfId="595" priority="604" operator="containsText" text="DOAN">
      <formula>NOT(ISERROR(SEARCH("DOAN",T81)))</formula>
    </cfRule>
    <cfRule type="containsText" dxfId="594" priority="605" operator="containsText" text="DOAN">
      <formula>NOT(ISERROR(SEARCH("DOAN",T81)))</formula>
    </cfRule>
    <cfRule type="containsText" dxfId="593" priority="606" operator="containsText" text="TOÁN">
      <formula>NOT(ISERROR(SEARCH("TOÁN",T81)))</formula>
    </cfRule>
  </conditionalFormatting>
  <conditionalFormatting sqref="T81:T85">
    <cfRule type="containsText" dxfId="592" priority="594" operator="containsText" text="ĐÔNG">
      <formula>NOT(ISERROR(SEARCH("ĐÔNG",T81)))</formula>
    </cfRule>
    <cfRule type="containsText" dxfId="591" priority="595" operator="containsText" text="ĐÔNG">
      <formula>NOT(ISERROR(SEARCH("ĐÔNG",T81)))</formula>
    </cfRule>
    <cfRule type="containsText" dxfId="590" priority="596" operator="containsText" text="DOAN">
      <formula>NOT(ISERROR(SEARCH("DOAN",T81)))</formula>
    </cfRule>
  </conditionalFormatting>
  <conditionalFormatting sqref="K58:L58">
    <cfRule type="containsText" dxfId="589" priority="588" operator="containsText" text="HẰNG">
      <formula>NOT(ISERROR(SEARCH("HẰNG",K58)))</formula>
    </cfRule>
    <cfRule type="containsText" dxfId="588" priority="589" operator="containsText" text="HẰNG">
      <formula>NOT(ISERROR(SEARCH("HẰNG",K58)))</formula>
    </cfRule>
    <cfRule type="containsText" dxfId="587" priority="590" operator="containsText" text="HẰNG">
      <formula>NOT(ISERROR(SEARCH("HẰNG",K58)))</formula>
    </cfRule>
    <cfRule type="containsText" dxfId="586" priority="591" operator="containsText" text="HẰNG">
      <formula>NOT(ISERROR(SEARCH("HẰNG",K58)))</formula>
    </cfRule>
    <cfRule type="containsText" dxfId="585" priority="592" operator="containsText" text="hăng">
      <formula>NOT(ISERROR(SEARCH("hăng",K58)))</formula>
    </cfRule>
    <cfRule type="containsText" dxfId="584" priority="593" operator="containsText" text="hằng">
      <formula>NOT(ISERROR(SEARCH("hằng",K58)))</formula>
    </cfRule>
  </conditionalFormatting>
  <conditionalFormatting sqref="K58:L58">
    <cfRule type="containsText" dxfId="583" priority="584" operator="containsText" text="HẰNG">
      <formula>NOT(ISERROR(SEARCH("HẰNG",K58)))</formula>
    </cfRule>
    <cfRule type="containsText" dxfId="582" priority="585" operator="containsText" text="HẰNG">
      <formula>NOT(ISERROR(SEARCH("HẰNG",K58)))</formula>
    </cfRule>
    <cfRule type="containsText" dxfId="581" priority="586" operator="containsText" text="HOA A">
      <formula>NOT(ISERROR(SEARCH("HOA A",K58)))</formula>
    </cfRule>
    <cfRule type="containsText" dxfId="580" priority="587" operator="containsText" text="HOA A">
      <formula>NOT(ISERROR(SEARCH("HOA A",K58)))</formula>
    </cfRule>
  </conditionalFormatting>
  <conditionalFormatting sqref="K58:L58">
    <cfRule type="containsText" dxfId="579" priority="574" operator="containsText" text="DOAN">
      <formula>NOT(ISERROR(SEARCH("DOAN",K58)))</formula>
    </cfRule>
    <cfRule type="containsText" dxfId="578" priority="575" operator="containsText" text="DOAN">
      <formula>NOT(ISERROR(SEARCH("DOAN",K58)))</formula>
    </cfRule>
    <cfRule type="containsText" dxfId="577" priority="576" operator="containsText" text="DOAN">
      <formula>NOT(ISERROR(SEARCH("DOAN",K58)))</formula>
    </cfRule>
    <cfRule type="containsText" dxfId="576" priority="577" operator="containsText" text="DOAN">
      <formula>NOT(ISERROR(SEARCH("DOAN",K58)))</formula>
    </cfRule>
    <cfRule type="containsText" dxfId="575" priority="578" operator="containsText" text="DOAN">
      <formula>NOT(ISERROR(SEARCH("DOAN",K58)))</formula>
    </cfRule>
    <cfRule type="containsText" dxfId="574" priority="579" operator="containsText" text="DOAN">
      <formula>NOT(ISERROR(SEARCH("DOAN",K58)))</formula>
    </cfRule>
    <cfRule type="containsText" dxfId="573" priority="580" operator="containsText" text="DOAN">
      <formula>NOT(ISERROR(SEARCH("DOAN",K58)))</formula>
    </cfRule>
    <cfRule type="containsText" dxfId="572" priority="581" operator="containsText" text="DOAN">
      <formula>NOT(ISERROR(SEARCH("DOAN",K58)))</formula>
    </cfRule>
    <cfRule type="containsText" dxfId="571" priority="582" operator="containsText" text="DOAN">
      <formula>NOT(ISERROR(SEARCH("DOAN",K58)))</formula>
    </cfRule>
    <cfRule type="containsText" dxfId="570" priority="583" operator="containsText" text="TOÁN">
      <formula>NOT(ISERROR(SEARCH("TOÁN",K58)))</formula>
    </cfRule>
  </conditionalFormatting>
  <conditionalFormatting sqref="K58:L58">
    <cfRule type="containsText" dxfId="569" priority="571" operator="containsText" text="ĐÔNG">
      <formula>NOT(ISERROR(SEARCH("ĐÔNG",K58)))</formula>
    </cfRule>
    <cfRule type="containsText" dxfId="568" priority="572" operator="containsText" text="ĐÔNG">
      <formula>NOT(ISERROR(SEARCH("ĐÔNG",K58)))</formula>
    </cfRule>
    <cfRule type="containsText" dxfId="567" priority="573" operator="containsText" text="DOAN">
      <formula>NOT(ISERROR(SEARCH("DOAN",K58)))</formula>
    </cfRule>
  </conditionalFormatting>
  <conditionalFormatting sqref="R60">
    <cfRule type="containsText" dxfId="566" priority="565" operator="containsText" text="HẰNG">
      <formula>NOT(ISERROR(SEARCH("HẰNG",R60)))</formula>
    </cfRule>
    <cfRule type="containsText" dxfId="565" priority="566" operator="containsText" text="HẰNG">
      <formula>NOT(ISERROR(SEARCH("HẰNG",R60)))</formula>
    </cfRule>
    <cfRule type="containsText" dxfId="564" priority="567" operator="containsText" text="HẰNG">
      <formula>NOT(ISERROR(SEARCH("HẰNG",R60)))</formula>
    </cfRule>
    <cfRule type="containsText" dxfId="563" priority="568" operator="containsText" text="HẰNG">
      <formula>NOT(ISERROR(SEARCH("HẰNG",R60)))</formula>
    </cfRule>
    <cfRule type="containsText" dxfId="562" priority="569" operator="containsText" text="hăng">
      <formula>NOT(ISERROR(SEARCH("hăng",R60)))</formula>
    </cfRule>
    <cfRule type="containsText" dxfId="561" priority="570" operator="containsText" text="hằng">
      <formula>NOT(ISERROR(SEARCH("hằng",R60)))</formula>
    </cfRule>
  </conditionalFormatting>
  <conditionalFormatting sqref="R60">
    <cfRule type="containsText" dxfId="560" priority="561" operator="containsText" text="HẰNG">
      <formula>NOT(ISERROR(SEARCH("HẰNG",R60)))</formula>
    </cfRule>
    <cfRule type="containsText" dxfId="559" priority="562" operator="containsText" text="HẰNG">
      <formula>NOT(ISERROR(SEARCH("HẰNG",R60)))</formula>
    </cfRule>
    <cfRule type="containsText" dxfId="558" priority="563" operator="containsText" text="HOA A">
      <formula>NOT(ISERROR(SEARCH("HOA A",R60)))</formula>
    </cfRule>
    <cfRule type="containsText" dxfId="557" priority="564" operator="containsText" text="HOA A">
      <formula>NOT(ISERROR(SEARCH("HOA A",R60)))</formula>
    </cfRule>
  </conditionalFormatting>
  <conditionalFormatting sqref="R60">
    <cfRule type="containsText" dxfId="556" priority="551" operator="containsText" text="DOAN">
      <formula>NOT(ISERROR(SEARCH("DOAN",R60)))</formula>
    </cfRule>
    <cfRule type="containsText" dxfId="555" priority="552" operator="containsText" text="DOAN">
      <formula>NOT(ISERROR(SEARCH("DOAN",R60)))</formula>
    </cfRule>
    <cfRule type="containsText" dxfId="554" priority="553" operator="containsText" text="DOAN">
      <formula>NOT(ISERROR(SEARCH("DOAN",R60)))</formula>
    </cfRule>
    <cfRule type="containsText" dxfId="553" priority="554" operator="containsText" text="DOAN">
      <formula>NOT(ISERROR(SEARCH("DOAN",R60)))</formula>
    </cfRule>
    <cfRule type="containsText" dxfId="552" priority="555" operator="containsText" text="DOAN">
      <formula>NOT(ISERROR(SEARCH("DOAN",R60)))</formula>
    </cfRule>
    <cfRule type="containsText" dxfId="551" priority="556" operator="containsText" text="DOAN">
      <formula>NOT(ISERROR(SEARCH("DOAN",R60)))</formula>
    </cfRule>
    <cfRule type="containsText" dxfId="550" priority="557" operator="containsText" text="DOAN">
      <formula>NOT(ISERROR(SEARCH("DOAN",R60)))</formula>
    </cfRule>
    <cfRule type="containsText" dxfId="549" priority="558" operator="containsText" text="DOAN">
      <formula>NOT(ISERROR(SEARCH("DOAN",R60)))</formula>
    </cfRule>
    <cfRule type="containsText" dxfId="548" priority="559" operator="containsText" text="DOAN">
      <formula>NOT(ISERROR(SEARCH("DOAN",R60)))</formula>
    </cfRule>
    <cfRule type="containsText" dxfId="547" priority="560" operator="containsText" text="TOÁN">
      <formula>NOT(ISERROR(SEARCH("TOÁN",R60)))</formula>
    </cfRule>
  </conditionalFormatting>
  <conditionalFormatting sqref="R60">
    <cfRule type="containsText" dxfId="546" priority="548" operator="containsText" text="ĐÔNG">
      <formula>NOT(ISERROR(SEARCH("ĐÔNG",R60)))</formula>
    </cfRule>
    <cfRule type="containsText" dxfId="545" priority="549" operator="containsText" text="ĐÔNG">
      <formula>NOT(ISERROR(SEARCH("ĐÔNG",R60)))</formula>
    </cfRule>
    <cfRule type="containsText" dxfId="544" priority="550" operator="containsText" text="DOAN">
      <formula>NOT(ISERROR(SEARCH("DOAN",R60)))</formula>
    </cfRule>
  </conditionalFormatting>
  <conditionalFormatting sqref="O68:P68">
    <cfRule type="containsText" dxfId="543" priority="542" operator="containsText" text="HẰNG">
      <formula>NOT(ISERROR(SEARCH("HẰNG",O68)))</formula>
    </cfRule>
    <cfRule type="containsText" dxfId="542" priority="543" operator="containsText" text="HẰNG">
      <formula>NOT(ISERROR(SEARCH("HẰNG",O68)))</formula>
    </cfRule>
    <cfRule type="containsText" dxfId="541" priority="544" operator="containsText" text="HẰNG">
      <formula>NOT(ISERROR(SEARCH("HẰNG",O68)))</formula>
    </cfRule>
    <cfRule type="containsText" dxfId="540" priority="545" operator="containsText" text="HẰNG">
      <formula>NOT(ISERROR(SEARCH("HẰNG",O68)))</formula>
    </cfRule>
    <cfRule type="containsText" dxfId="539" priority="546" operator="containsText" text="hăng">
      <formula>NOT(ISERROR(SEARCH("hăng",O68)))</formula>
    </cfRule>
    <cfRule type="containsText" dxfId="538" priority="547" operator="containsText" text="hằng">
      <formula>NOT(ISERROR(SEARCH("hằng",O68)))</formula>
    </cfRule>
  </conditionalFormatting>
  <conditionalFormatting sqref="O68:P68">
    <cfRule type="containsText" dxfId="537" priority="538" operator="containsText" text="HẰNG">
      <formula>NOT(ISERROR(SEARCH("HẰNG",O68)))</formula>
    </cfRule>
    <cfRule type="containsText" dxfId="536" priority="539" operator="containsText" text="HẰNG">
      <formula>NOT(ISERROR(SEARCH("HẰNG",O68)))</formula>
    </cfRule>
    <cfRule type="containsText" dxfId="535" priority="540" operator="containsText" text="HOA A">
      <formula>NOT(ISERROR(SEARCH("HOA A",O68)))</formula>
    </cfRule>
    <cfRule type="containsText" dxfId="534" priority="541" operator="containsText" text="HOA A">
      <formula>NOT(ISERROR(SEARCH("HOA A",O68)))</formula>
    </cfRule>
  </conditionalFormatting>
  <conditionalFormatting sqref="O68:P68">
    <cfRule type="containsText" dxfId="533" priority="528" operator="containsText" text="DOAN">
      <formula>NOT(ISERROR(SEARCH("DOAN",O68)))</formula>
    </cfRule>
    <cfRule type="containsText" dxfId="532" priority="529" operator="containsText" text="DOAN">
      <formula>NOT(ISERROR(SEARCH("DOAN",O68)))</formula>
    </cfRule>
    <cfRule type="containsText" dxfId="531" priority="530" operator="containsText" text="DOAN">
      <formula>NOT(ISERROR(SEARCH("DOAN",O68)))</formula>
    </cfRule>
    <cfRule type="containsText" dxfId="530" priority="531" operator="containsText" text="DOAN">
      <formula>NOT(ISERROR(SEARCH("DOAN",O68)))</formula>
    </cfRule>
    <cfRule type="containsText" dxfId="529" priority="532" operator="containsText" text="DOAN">
      <formula>NOT(ISERROR(SEARCH("DOAN",O68)))</formula>
    </cfRule>
    <cfRule type="containsText" dxfId="528" priority="533" operator="containsText" text="DOAN">
      <formula>NOT(ISERROR(SEARCH("DOAN",O68)))</formula>
    </cfRule>
    <cfRule type="containsText" dxfId="527" priority="534" operator="containsText" text="DOAN">
      <formula>NOT(ISERROR(SEARCH("DOAN",O68)))</formula>
    </cfRule>
    <cfRule type="containsText" dxfId="526" priority="535" operator="containsText" text="DOAN">
      <formula>NOT(ISERROR(SEARCH("DOAN",O68)))</formula>
    </cfRule>
    <cfRule type="containsText" dxfId="525" priority="536" operator="containsText" text="DOAN">
      <formula>NOT(ISERROR(SEARCH("DOAN",O68)))</formula>
    </cfRule>
    <cfRule type="containsText" dxfId="524" priority="537" operator="containsText" text="TOÁN">
      <formula>NOT(ISERROR(SEARCH("TOÁN",O68)))</formula>
    </cfRule>
  </conditionalFormatting>
  <conditionalFormatting sqref="S64:T64">
    <cfRule type="containsText" dxfId="523" priority="502" operator="containsText" text="ĐÔNG">
      <formula>NOT(ISERROR(SEARCH("ĐÔNG",S64)))</formula>
    </cfRule>
    <cfRule type="containsText" dxfId="522" priority="503" operator="containsText" text="ĐÔNG">
      <formula>NOT(ISERROR(SEARCH("ĐÔNG",S64)))</formula>
    </cfRule>
    <cfRule type="containsText" dxfId="521" priority="504" operator="containsText" text="DOAN">
      <formula>NOT(ISERROR(SEARCH("DOAN",S64)))</formula>
    </cfRule>
  </conditionalFormatting>
  <conditionalFormatting sqref="S64:T64">
    <cfRule type="containsText" dxfId="520" priority="519" operator="containsText" text="HẰNG">
      <formula>NOT(ISERROR(SEARCH("HẰNG",S64)))</formula>
    </cfRule>
    <cfRule type="containsText" dxfId="519" priority="520" operator="containsText" text="HẰNG">
      <formula>NOT(ISERROR(SEARCH("HẰNG",S64)))</formula>
    </cfRule>
    <cfRule type="containsText" dxfId="518" priority="521" operator="containsText" text="HẰNG">
      <formula>NOT(ISERROR(SEARCH("HẰNG",S64)))</formula>
    </cfRule>
    <cfRule type="containsText" dxfId="517" priority="522" operator="containsText" text="HẰNG">
      <formula>NOT(ISERROR(SEARCH("HẰNG",S64)))</formula>
    </cfRule>
    <cfRule type="containsText" dxfId="516" priority="523" operator="containsText" text="hăng">
      <formula>NOT(ISERROR(SEARCH("hăng",S64)))</formula>
    </cfRule>
    <cfRule type="containsText" dxfId="515" priority="524" operator="containsText" text="hằng">
      <formula>NOT(ISERROR(SEARCH("hằng",S64)))</formula>
    </cfRule>
  </conditionalFormatting>
  <conditionalFormatting sqref="S64:T64">
    <cfRule type="containsText" dxfId="514" priority="515" operator="containsText" text="HẰNG">
      <formula>NOT(ISERROR(SEARCH("HẰNG",S64)))</formula>
    </cfRule>
    <cfRule type="containsText" dxfId="513" priority="516" operator="containsText" text="HẰNG">
      <formula>NOT(ISERROR(SEARCH("HẰNG",S64)))</formula>
    </cfRule>
    <cfRule type="containsText" dxfId="512" priority="517" operator="containsText" text="HOA A">
      <formula>NOT(ISERROR(SEARCH("HOA A",S64)))</formula>
    </cfRule>
    <cfRule type="containsText" dxfId="511" priority="518" operator="containsText" text="HOA A">
      <formula>NOT(ISERROR(SEARCH("HOA A",S64)))</formula>
    </cfRule>
  </conditionalFormatting>
  <conditionalFormatting sqref="S64:T64">
    <cfRule type="containsText" dxfId="510" priority="505" operator="containsText" text="DOAN">
      <formula>NOT(ISERROR(SEARCH("DOAN",S64)))</formula>
    </cfRule>
    <cfRule type="containsText" dxfId="509" priority="506" operator="containsText" text="DOAN">
      <formula>NOT(ISERROR(SEARCH("DOAN",S64)))</formula>
    </cfRule>
    <cfRule type="containsText" dxfId="508" priority="507" operator="containsText" text="DOAN">
      <formula>NOT(ISERROR(SEARCH("DOAN",S64)))</formula>
    </cfRule>
    <cfRule type="containsText" dxfId="507" priority="508" operator="containsText" text="DOAN">
      <formula>NOT(ISERROR(SEARCH("DOAN",S64)))</formula>
    </cfRule>
    <cfRule type="containsText" dxfId="506" priority="509" operator="containsText" text="DOAN">
      <formula>NOT(ISERROR(SEARCH("DOAN",S64)))</formula>
    </cfRule>
    <cfRule type="containsText" dxfId="505" priority="510" operator="containsText" text="DOAN">
      <formula>NOT(ISERROR(SEARCH("DOAN",S64)))</formula>
    </cfRule>
    <cfRule type="containsText" dxfId="504" priority="511" operator="containsText" text="DOAN">
      <formula>NOT(ISERROR(SEARCH("DOAN",S64)))</formula>
    </cfRule>
    <cfRule type="containsText" dxfId="503" priority="512" operator="containsText" text="DOAN">
      <formula>NOT(ISERROR(SEARCH("DOAN",S64)))</formula>
    </cfRule>
    <cfRule type="containsText" dxfId="502" priority="513" operator="containsText" text="DOAN">
      <formula>NOT(ISERROR(SEARCH("DOAN",S64)))</formula>
    </cfRule>
    <cfRule type="containsText" dxfId="501" priority="514" operator="containsText" text="TOÁN">
      <formula>NOT(ISERROR(SEARCH("TOÁN",S64)))</formula>
    </cfRule>
  </conditionalFormatting>
  <conditionalFormatting sqref="O115:P115">
    <cfRule type="containsText" dxfId="500" priority="1" operator="containsText" text="ĐÔNG">
      <formula>NOT(ISERROR(SEARCH("ĐÔNG",O115)))</formula>
    </cfRule>
  </conditionalFormatting>
  <conditionalFormatting sqref="O65:P65">
    <cfRule type="containsText" dxfId="499" priority="496" operator="containsText" text="HẰNG">
      <formula>NOT(ISERROR(SEARCH("HẰNG",O65)))</formula>
    </cfRule>
    <cfRule type="containsText" dxfId="498" priority="497" operator="containsText" text="HẰNG">
      <formula>NOT(ISERROR(SEARCH("HẰNG",O65)))</formula>
    </cfRule>
    <cfRule type="containsText" dxfId="497" priority="498" operator="containsText" text="HẰNG">
      <formula>NOT(ISERROR(SEARCH("HẰNG",O65)))</formula>
    </cfRule>
    <cfRule type="containsText" dxfId="496" priority="499" operator="containsText" text="HẰNG">
      <formula>NOT(ISERROR(SEARCH("HẰNG",O65)))</formula>
    </cfRule>
    <cfRule type="containsText" dxfId="495" priority="500" operator="containsText" text="hăng">
      <formula>NOT(ISERROR(SEARCH("hăng",O65)))</formula>
    </cfRule>
    <cfRule type="containsText" dxfId="494" priority="501" operator="containsText" text="hằng">
      <formula>NOT(ISERROR(SEARCH("hằng",O65)))</formula>
    </cfRule>
  </conditionalFormatting>
  <conditionalFormatting sqref="O65:P65">
    <cfRule type="containsText" dxfId="493" priority="492" operator="containsText" text="HẰNG">
      <formula>NOT(ISERROR(SEARCH("HẰNG",O65)))</formula>
    </cfRule>
    <cfRule type="containsText" dxfId="492" priority="493" operator="containsText" text="HẰNG">
      <formula>NOT(ISERROR(SEARCH("HẰNG",O65)))</formula>
    </cfRule>
    <cfRule type="containsText" dxfId="491" priority="494" operator="containsText" text="HOA A">
      <formula>NOT(ISERROR(SEARCH("HOA A",O65)))</formula>
    </cfRule>
    <cfRule type="containsText" dxfId="490" priority="495" operator="containsText" text="HOA A">
      <formula>NOT(ISERROR(SEARCH("HOA A",O65)))</formula>
    </cfRule>
  </conditionalFormatting>
  <conditionalFormatting sqref="O65:P65">
    <cfRule type="containsText" dxfId="489" priority="481" operator="containsText" text="DOAN">
      <formula>NOT(ISERROR(SEARCH("DOAN",O65)))</formula>
    </cfRule>
    <cfRule type="containsText" dxfId="488" priority="482" operator="containsText" text="DOAN">
      <formula>NOT(ISERROR(SEARCH("DOAN",O65)))</formula>
    </cfRule>
    <cfRule type="containsText" dxfId="487" priority="483" operator="containsText" text="DOAN">
      <formula>NOT(ISERROR(SEARCH("DOAN",O65)))</formula>
    </cfRule>
    <cfRule type="containsText" dxfId="486" priority="484" operator="containsText" text="DOAN">
      <formula>NOT(ISERROR(SEARCH("DOAN",O65)))</formula>
    </cfRule>
    <cfRule type="containsText" dxfId="485" priority="485" operator="containsText" text="DOAN">
      <formula>NOT(ISERROR(SEARCH("DOAN",O65)))</formula>
    </cfRule>
    <cfRule type="containsText" dxfId="484" priority="486" operator="containsText" text="DOAN">
      <formula>NOT(ISERROR(SEARCH("DOAN",O65)))</formula>
    </cfRule>
    <cfRule type="containsText" dxfId="483" priority="487" operator="containsText" text="DOAN">
      <formula>NOT(ISERROR(SEARCH("DOAN",O65)))</formula>
    </cfRule>
    <cfRule type="containsText" dxfId="482" priority="488" operator="containsText" text="DOAN">
      <formula>NOT(ISERROR(SEARCH("DOAN",O65)))</formula>
    </cfRule>
    <cfRule type="containsText" dxfId="481" priority="489" operator="containsText" text="DOAN">
      <formula>NOT(ISERROR(SEARCH("DOAN",O65)))</formula>
    </cfRule>
    <cfRule type="containsText" dxfId="480" priority="490" operator="containsText" text="TOÁN">
      <formula>NOT(ISERROR(SEARCH("TOÁN",O65)))</formula>
    </cfRule>
  </conditionalFormatting>
  <conditionalFormatting sqref="O65:P65">
    <cfRule type="containsText" dxfId="479" priority="491" operator="containsText" text="ĐÔNG">
      <formula>NOT(ISERROR(SEARCH("ĐÔNG",O65)))</formula>
    </cfRule>
  </conditionalFormatting>
  <conditionalFormatting sqref="O65:P65">
    <cfRule type="containsText" dxfId="478" priority="480" operator="containsText" text="ĐÔNG">
      <formula>NOT(ISERROR(SEARCH("ĐÔNG",O65)))</formula>
    </cfRule>
  </conditionalFormatting>
  <conditionalFormatting sqref="A113:U113 A114:B114 U114 S118:T118 A116:U116 Q115:U115 O131:P131">
    <cfRule type="containsText" dxfId="477" priority="474" operator="containsText" text="HẰNG">
      <formula>NOT(ISERROR(SEARCH("HẰNG",A113)))</formula>
    </cfRule>
    <cfRule type="containsText" dxfId="476" priority="475" operator="containsText" text="HẰNG">
      <formula>NOT(ISERROR(SEARCH("HẰNG",A113)))</formula>
    </cfRule>
    <cfRule type="containsText" dxfId="475" priority="476" operator="containsText" text="HẰNG">
      <formula>NOT(ISERROR(SEARCH("HẰNG",A113)))</formula>
    </cfRule>
    <cfRule type="containsText" dxfId="474" priority="477" operator="containsText" text="HẰNG">
      <formula>NOT(ISERROR(SEARCH("HẰNG",A113)))</formula>
    </cfRule>
    <cfRule type="containsText" dxfId="473" priority="478" operator="containsText" text="hăng">
      <formula>NOT(ISERROR(SEARCH("hăng",A113)))</formula>
    </cfRule>
    <cfRule type="containsText" dxfId="472" priority="479" operator="containsText" text="hằng">
      <formula>NOT(ISERROR(SEARCH("hằng",A113)))</formula>
    </cfRule>
  </conditionalFormatting>
  <conditionalFormatting sqref="A113:U113 A114:B114 U114 S118:T118 A116:U116 Q115:U115 O131:P131">
    <cfRule type="containsText" dxfId="471" priority="470" operator="containsText" text="HẰNG">
      <formula>NOT(ISERROR(SEARCH("HẰNG",A113)))</formula>
    </cfRule>
    <cfRule type="containsText" dxfId="470" priority="471" operator="containsText" text="HẰNG">
      <formula>NOT(ISERROR(SEARCH("HẰNG",A113)))</formula>
    </cfRule>
    <cfRule type="containsText" dxfId="469" priority="472" operator="containsText" text="HOA A">
      <formula>NOT(ISERROR(SEARCH("HOA A",A113)))</formula>
    </cfRule>
    <cfRule type="containsText" dxfId="468" priority="473" operator="containsText" text="HOA A">
      <formula>NOT(ISERROR(SEARCH("HOA A",A113)))</formula>
    </cfRule>
  </conditionalFormatting>
  <conditionalFormatting sqref="M114:R114 U114 S118:T118">
    <cfRule type="containsText" dxfId="467" priority="460" operator="containsText" text="DOAN">
      <formula>NOT(ISERROR(SEARCH("DOAN",M114)))</formula>
    </cfRule>
    <cfRule type="containsText" dxfId="466" priority="461" operator="containsText" text="DOAN">
      <formula>NOT(ISERROR(SEARCH("DOAN",M114)))</formula>
    </cfRule>
    <cfRule type="containsText" dxfId="465" priority="462" operator="containsText" text="DOAN">
      <formula>NOT(ISERROR(SEARCH("DOAN",M114)))</formula>
    </cfRule>
    <cfRule type="containsText" dxfId="464" priority="463" operator="containsText" text="DOAN">
      <formula>NOT(ISERROR(SEARCH("DOAN",M114)))</formula>
    </cfRule>
    <cfRule type="containsText" dxfId="463" priority="464" operator="containsText" text="DOAN">
      <formula>NOT(ISERROR(SEARCH("DOAN",M114)))</formula>
    </cfRule>
    <cfRule type="containsText" dxfId="462" priority="465" operator="containsText" text="DOAN">
      <formula>NOT(ISERROR(SEARCH("DOAN",M114)))</formula>
    </cfRule>
    <cfRule type="containsText" dxfId="461" priority="466" operator="containsText" text="DOAN">
      <formula>NOT(ISERROR(SEARCH("DOAN",M114)))</formula>
    </cfRule>
    <cfRule type="containsText" dxfId="460" priority="467" operator="containsText" text="DOAN">
      <formula>NOT(ISERROR(SEARCH("DOAN",M114)))</formula>
    </cfRule>
    <cfRule type="containsText" dxfId="459" priority="468" operator="containsText" text="DOAN">
      <formula>NOT(ISERROR(SEARCH("DOAN",M114)))</formula>
    </cfRule>
    <cfRule type="containsText" dxfId="458" priority="469" operator="containsText" text="TOÁN">
      <formula>NOT(ISERROR(SEARCH("TOÁN",M114)))</formula>
    </cfRule>
  </conditionalFormatting>
  <conditionalFormatting sqref="M114:R114 U114 S118:T118">
    <cfRule type="containsText" dxfId="457" priority="457" operator="containsText" text="ĐÔNG">
      <formula>NOT(ISERROR(SEARCH("ĐÔNG",M114)))</formula>
    </cfRule>
    <cfRule type="containsText" dxfId="456" priority="458" operator="containsText" text="ĐÔNG">
      <formula>NOT(ISERROR(SEARCH("ĐÔNG",M114)))</formula>
    </cfRule>
    <cfRule type="containsText" dxfId="455" priority="459" operator="containsText" text="DOAN">
      <formula>NOT(ISERROR(SEARCH("DOAN",M114)))</formula>
    </cfRule>
  </conditionalFormatting>
  <conditionalFormatting sqref="A109:L110 A111:S111 A117:S117 A104:N104 A131:L135 A123:Q123 A107:U107 A105:U105 G106:U106 A124:U130 A136:U140 A119:U122 A97:U99 M108:U108 S109:T109 Q118:R118 Q104:U104 S123:U123 M112:U112 S110:U110 U118 A101:U103 A100:K100 M100 O100 Q100:U100">
    <cfRule type="containsText" dxfId="454" priority="230" operator="containsText" text="HẰNG">
      <formula>NOT(ISERROR(SEARCH("HẰNG",A97)))</formula>
    </cfRule>
    <cfRule type="containsText" dxfId="453" priority="231" operator="containsText" text="HẰNG">
      <formula>NOT(ISERROR(SEARCH("HẰNG",A97)))</formula>
    </cfRule>
    <cfRule type="containsText" dxfId="452" priority="232" operator="containsText" text="HẰNG">
      <formula>NOT(ISERROR(SEARCH("HẰNG",A97)))</formula>
    </cfRule>
    <cfRule type="containsText" dxfId="451" priority="233" operator="containsText" text="HẰNG">
      <formula>NOT(ISERROR(SEARCH("HẰNG",A97)))</formula>
    </cfRule>
    <cfRule type="containsText" dxfId="450" priority="234" operator="containsText" text="hăng">
      <formula>NOT(ISERROR(SEARCH("hăng",A97)))</formula>
    </cfRule>
    <cfRule type="containsText" dxfId="449" priority="235" operator="containsText" text="hằng">
      <formula>NOT(ISERROR(SEARCH("hằng",A97)))</formula>
    </cfRule>
  </conditionalFormatting>
  <conditionalFormatting sqref="A109:L110 A111:S111 A117:S117 A104:N104 A131:L135 A123:Q123 A107:U107 A105:U105 G106:U106 A124:U130 A136:U140 A119:U122 A97:U99 M108:U108 S109:T109 Q118:R118 Q104:U104 S123:U123 M112:U112 S110:U110 U118 A101:U103 A100:K100 M100 O100 Q100:U100">
    <cfRule type="containsText" dxfId="448" priority="226" operator="containsText" text="HẰNG">
      <formula>NOT(ISERROR(SEARCH("HẰNG",A97)))</formula>
    </cfRule>
    <cfRule type="containsText" dxfId="447" priority="227" operator="containsText" text="HẰNG">
      <formula>NOT(ISERROR(SEARCH("HẰNG",A97)))</formula>
    </cfRule>
    <cfRule type="containsText" dxfId="446" priority="228" operator="containsText" text="HOA A">
      <formula>NOT(ISERROR(SEARCH("HOA A",A97)))</formula>
    </cfRule>
    <cfRule type="containsText" dxfId="445" priority="229" operator="containsText" text="HOA A">
      <formula>NOT(ISERROR(SEARCH("HOA A",A97)))</formula>
    </cfRule>
  </conditionalFormatting>
  <conditionalFormatting sqref="A137:U140 A101:T101 A97:U99 M108:U108 Q118:R118 S116:T116 K103:T103 Q104:T105 K124:T124 S122:T123 S109:T110 K102:U102 K120:U120 K125:U125 K106:T107 K121:T121 K136:T136 K126:T130 K119:T119 Q115:T115 K112:T113 A100:K100 M100 O100 Q100:U100">
    <cfRule type="containsText" dxfId="444" priority="216" operator="containsText" text="DOAN">
      <formula>NOT(ISERROR(SEARCH("DOAN",A97)))</formula>
    </cfRule>
    <cfRule type="containsText" dxfId="443" priority="217" operator="containsText" text="DOAN">
      <formula>NOT(ISERROR(SEARCH("DOAN",A97)))</formula>
    </cfRule>
    <cfRule type="containsText" dxfId="442" priority="218" operator="containsText" text="DOAN">
      <formula>NOT(ISERROR(SEARCH("DOAN",A97)))</formula>
    </cfRule>
    <cfRule type="containsText" dxfId="441" priority="219" operator="containsText" text="DOAN">
      <formula>NOT(ISERROR(SEARCH("DOAN",A97)))</formula>
    </cfRule>
    <cfRule type="containsText" dxfId="440" priority="220" operator="containsText" text="DOAN">
      <formula>NOT(ISERROR(SEARCH("DOAN",A97)))</formula>
    </cfRule>
    <cfRule type="containsText" dxfId="439" priority="221" operator="containsText" text="DOAN">
      <formula>NOT(ISERROR(SEARCH("DOAN",A97)))</formula>
    </cfRule>
    <cfRule type="containsText" dxfId="438" priority="222" operator="containsText" text="DOAN">
      <formula>NOT(ISERROR(SEARCH("DOAN",A97)))</formula>
    </cfRule>
    <cfRule type="containsText" dxfId="437" priority="223" operator="containsText" text="DOAN">
      <formula>NOT(ISERROR(SEARCH("DOAN",A97)))</formula>
    </cfRule>
    <cfRule type="containsText" dxfId="436" priority="224" operator="containsText" text="DOAN">
      <formula>NOT(ISERROR(SEARCH("DOAN",A97)))</formula>
    </cfRule>
    <cfRule type="containsText" dxfId="435" priority="225" operator="containsText" text="TOÁN">
      <formula>NOT(ISERROR(SEARCH("TOÁN",A97)))</formula>
    </cfRule>
  </conditionalFormatting>
  <conditionalFormatting sqref="A140:U140 M108:U108 Q118:R118 S116:T116 K103:T103 Q104:T105 K124:T124 S122:T123 S109:T110 K102:U102 K120:U120 K125:U125 K106:T107 K121:T121 K136:T136 K126:T130 K119:T119 Q115:T115 K112:T113">
    <cfRule type="containsText" dxfId="434" priority="213" operator="containsText" text="ĐÔNG">
      <formula>NOT(ISERROR(SEARCH("ĐÔNG",A102)))</formula>
    </cfRule>
    <cfRule type="containsText" dxfId="433" priority="214" operator="containsText" text="ĐÔNG">
      <formula>NOT(ISERROR(SEARCH("ĐÔNG",A102)))</formula>
    </cfRule>
    <cfRule type="containsText" dxfId="432" priority="215" operator="containsText" text="DOAN">
      <formula>NOT(ISERROR(SEARCH("DOAN",A102)))</formula>
    </cfRule>
  </conditionalFormatting>
  <conditionalFormatting sqref="A101:T101 A97:U99 A137:U139 S129:T129 A100:K100 M100 O100 Q100:U100">
    <cfRule type="containsText" dxfId="431" priority="206" operator="containsText" text="ĐÔNG">
      <formula>NOT(ISERROR(SEARCH("ĐÔNG",A97)))</formula>
    </cfRule>
  </conditionalFormatting>
  <conditionalFormatting sqref="A97:U99 A137:U139 A101:U101 A100:K100 M100 O100 Q100:U100">
    <cfRule type="containsText" dxfId="430" priority="184" operator="containsText" text="ĐÔNG">
      <formula>NOT(ISERROR(SEARCH("ĐÔNG",A97)))</formula>
    </cfRule>
  </conditionalFormatting>
  <conditionalFormatting sqref="O118:P118">
    <cfRule type="containsText" dxfId="429" priority="46" operator="containsText" text="ĐÔNG">
      <formula>NOT(ISERROR(SEARCH("ĐÔNG",O118)))</formula>
    </cfRule>
    <cfRule type="containsText" dxfId="428" priority="47" operator="containsText" text="ĐÔNG">
      <formula>NOT(ISERROR(SEARCH("ĐÔNG",O118)))</formula>
    </cfRule>
    <cfRule type="containsText" dxfId="427" priority="48" operator="containsText" text="DOAN">
      <formula>NOT(ISERROR(SEARCH("DOAN",O118)))</formula>
    </cfRule>
  </conditionalFormatting>
  <conditionalFormatting sqref="A108:J108 M110:N110 N109:Q109 T111:U111 K118:N118 T117:U117 E112:L112">
    <cfRule type="containsText" dxfId="426" priority="446" operator="containsText" text="HẰNG">
      <formula>NOT(ISERROR(SEARCH("HẰNG",A108)))</formula>
    </cfRule>
    <cfRule type="containsText" dxfId="425" priority="447" operator="containsText" text="HẰNG">
      <formula>NOT(ISERROR(SEARCH("HẰNG",A108)))</formula>
    </cfRule>
    <cfRule type="containsText" dxfId="424" priority="448" operator="containsText" text="HẰNG">
      <formula>NOT(ISERROR(SEARCH("HẰNG",A108)))</formula>
    </cfRule>
    <cfRule type="containsText" dxfId="423" priority="449" operator="containsText" text="HẰNG">
      <formula>NOT(ISERROR(SEARCH("HẰNG",A108)))</formula>
    </cfRule>
    <cfRule type="containsText" dxfId="422" priority="450" operator="containsText" text="hăng">
      <formula>NOT(ISERROR(SEARCH("hăng",A108)))</formula>
    </cfRule>
    <cfRule type="containsText" dxfId="421" priority="451" operator="containsText" text="hằng">
      <formula>NOT(ISERROR(SEARCH("hằng",A108)))</formula>
    </cfRule>
  </conditionalFormatting>
  <conditionalFormatting sqref="A108:J108 M110:N110 N109:Q109 T111:U111 K118:N118 T117:U117 E112:L112">
    <cfRule type="containsText" dxfId="420" priority="442" operator="containsText" text="HẰNG">
      <formula>NOT(ISERROR(SEARCH("HẰNG",A108)))</formula>
    </cfRule>
    <cfRule type="containsText" dxfId="419" priority="443" operator="containsText" text="HẰNG">
      <formula>NOT(ISERROR(SEARCH("HẰNG",A108)))</formula>
    </cfRule>
    <cfRule type="containsText" dxfId="418" priority="444" operator="containsText" text="HOA A">
      <formula>NOT(ISERROR(SEARCH("HOA A",A108)))</formula>
    </cfRule>
    <cfRule type="containsText" dxfId="417" priority="445" operator="containsText" text="HOA A">
      <formula>NOT(ISERROR(SEARCH("HOA A",A108)))</formula>
    </cfRule>
  </conditionalFormatting>
  <conditionalFormatting sqref="K112:L112 K109:L109 M110:N110 N109:Q109 S111:T111 K118:N118 O131:P131 K117:T117">
    <cfRule type="containsText" dxfId="416" priority="432" operator="containsText" text="DOAN">
      <formula>NOT(ISERROR(SEARCH("DOAN",K109)))</formula>
    </cfRule>
    <cfRule type="containsText" dxfId="415" priority="433" operator="containsText" text="DOAN">
      <formula>NOT(ISERROR(SEARCH("DOAN",K109)))</formula>
    </cfRule>
    <cfRule type="containsText" dxfId="414" priority="434" operator="containsText" text="DOAN">
      <formula>NOT(ISERROR(SEARCH("DOAN",K109)))</formula>
    </cfRule>
    <cfRule type="containsText" dxfId="413" priority="435" operator="containsText" text="DOAN">
      <formula>NOT(ISERROR(SEARCH("DOAN",K109)))</formula>
    </cfRule>
    <cfRule type="containsText" dxfId="412" priority="436" operator="containsText" text="DOAN">
      <formula>NOT(ISERROR(SEARCH("DOAN",K109)))</formula>
    </cfRule>
    <cfRule type="containsText" dxfId="411" priority="437" operator="containsText" text="DOAN">
      <formula>NOT(ISERROR(SEARCH("DOAN",K109)))</formula>
    </cfRule>
    <cfRule type="containsText" dxfId="410" priority="438" operator="containsText" text="DOAN">
      <formula>NOT(ISERROR(SEARCH("DOAN",K109)))</formula>
    </cfRule>
    <cfRule type="containsText" dxfId="409" priority="439" operator="containsText" text="DOAN">
      <formula>NOT(ISERROR(SEARCH("DOAN",K109)))</formula>
    </cfRule>
    <cfRule type="containsText" dxfId="408" priority="440" operator="containsText" text="DOAN">
      <formula>NOT(ISERROR(SEARCH("DOAN",K109)))</formula>
    </cfRule>
    <cfRule type="containsText" dxfId="407" priority="441" operator="containsText" text="TOÁN">
      <formula>NOT(ISERROR(SEARCH("TOÁN",K109)))</formula>
    </cfRule>
  </conditionalFormatting>
  <conditionalFormatting sqref="K112:L112 K109:L109 M110:N110 N109:Q109 S111:T111 K118:N118 O131:P131 K117:T117">
    <cfRule type="containsText" dxfId="406" priority="429" operator="containsText" text="ĐÔNG">
      <formula>NOT(ISERROR(SEARCH("ĐÔNG",K109)))</formula>
    </cfRule>
    <cfRule type="containsText" dxfId="405" priority="430" operator="containsText" text="ĐÔNG">
      <formula>NOT(ISERROR(SEARCH("ĐÔNG",K109)))</formula>
    </cfRule>
    <cfRule type="containsText" dxfId="404" priority="431" operator="containsText" text="DOAN">
      <formula>NOT(ISERROR(SEARCH("DOAN",K109)))</formula>
    </cfRule>
  </conditionalFormatting>
  <conditionalFormatting sqref="A106:D106 U131:U135 A112:J112 O110:P110 U109 A118:J118">
    <cfRule type="containsText" dxfId="403" priority="423" operator="containsText" text="HẰNG">
      <formula>NOT(ISERROR(SEARCH("HẰNG",A106)))</formula>
    </cfRule>
    <cfRule type="containsText" dxfId="402" priority="424" operator="containsText" text="HẰNG">
      <formula>NOT(ISERROR(SEARCH("HẰNG",A106)))</formula>
    </cfRule>
    <cfRule type="containsText" dxfId="401" priority="425" operator="containsText" text="HẰNG">
      <formula>NOT(ISERROR(SEARCH("HẰNG",A106)))</formula>
    </cfRule>
    <cfRule type="containsText" dxfId="400" priority="426" operator="containsText" text="HẰNG">
      <formula>NOT(ISERROR(SEARCH("HẰNG",A106)))</formula>
    </cfRule>
    <cfRule type="containsText" dxfId="399" priority="427" operator="containsText" text="hăng">
      <formula>NOT(ISERROR(SEARCH("hăng",A106)))</formula>
    </cfRule>
    <cfRule type="containsText" dxfId="398" priority="428" operator="containsText" text="hằng">
      <formula>NOT(ISERROR(SEARCH("hằng",A106)))</formula>
    </cfRule>
  </conditionalFormatting>
  <conditionalFormatting sqref="A106:D106 U131:U135 A112:J112 O110:P110 U109 A118:J118">
    <cfRule type="containsText" dxfId="397" priority="419" operator="containsText" text="HẰNG">
      <formula>NOT(ISERROR(SEARCH("HẰNG",A106)))</formula>
    </cfRule>
    <cfRule type="containsText" dxfId="396" priority="420" operator="containsText" text="HẰNG">
      <formula>NOT(ISERROR(SEARCH("HẰNG",A106)))</formula>
    </cfRule>
    <cfRule type="containsText" dxfId="395" priority="421" operator="containsText" text="HOA A">
      <formula>NOT(ISERROR(SEARCH("HOA A",A106)))</formula>
    </cfRule>
    <cfRule type="containsText" dxfId="394" priority="422" operator="containsText" text="HOA A">
      <formula>NOT(ISERROR(SEARCH("HOA A",A106)))</formula>
    </cfRule>
  </conditionalFormatting>
  <conditionalFormatting sqref="C126:D126 E125:F126 K104:N104 O105:P105 Q111:R111 Q122:R122 K123:Q123 U131 K131:L131 C106:D106 G106:J106 E105:F105 K110:L110 O110:P110 C107:J113">
    <cfRule type="containsText" dxfId="393" priority="409" operator="containsText" text="DOAN">
      <formula>NOT(ISERROR(SEARCH("DOAN",C104)))</formula>
    </cfRule>
    <cfRule type="containsText" dxfId="392" priority="410" operator="containsText" text="DOAN">
      <formula>NOT(ISERROR(SEARCH("DOAN",C104)))</formula>
    </cfRule>
    <cfRule type="containsText" dxfId="391" priority="411" operator="containsText" text="DOAN">
      <formula>NOT(ISERROR(SEARCH("DOAN",C104)))</formula>
    </cfRule>
    <cfRule type="containsText" dxfId="390" priority="412" operator="containsText" text="DOAN">
      <formula>NOT(ISERROR(SEARCH("DOAN",C104)))</formula>
    </cfRule>
    <cfRule type="containsText" dxfId="389" priority="413" operator="containsText" text="DOAN">
      <formula>NOT(ISERROR(SEARCH("DOAN",C104)))</formula>
    </cfRule>
    <cfRule type="containsText" dxfId="388" priority="414" operator="containsText" text="DOAN">
      <formula>NOT(ISERROR(SEARCH("DOAN",C104)))</formula>
    </cfRule>
    <cfRule type="containsText" dxfId="387" priority="415" operator="containsText" text="DOAN">
      <formula>NOT(ISERROR(SEARCH("DOAN",C104)))</formula>
    </cfRule>
    <cfRule type="containsText" dxfId="386" priority="416" operator="containsText" text="DOAN">
      <formula>NOT(ISERROR(SEARCH("DOAN",C104)))</formula>
    </cfRule>
    <cfRule type="containsText" dxfId="385" priority="417" operator="containsText" text="DOAN">
      <formula>NOT(ISERROR(SEARCH("DOAN",C104)))</formula>
    </cfRule>
    <cfRule type="containsText" dxfId="384" priority="418" operator="containsText" text="TOÁN">
      <formula>NOT(ISERROR(SEARCH("TOÁN",C104)))</formula>
    </cfRule>
  </conditionalFormatting>
  <conditionalFormatting sqref="C126:D126 E125:F126 K104:N104 O105:P105 Q111:R111 Q122:R122 K123:Q123 U131 K131:L131 C106:D106 G106:J106 E105:F105 K110:L110 O110:P110 C107:J113">
    <cfRule type="containsText" dxfId="383" priority="406" operator="containsText" text="ĐÔNG">
      <formula>NOT(ISERROR(SEARCH("ĐÔNG",C104)))</formula>
    </cfRule>
    <cfRule type="containsText" dxfId="382" priority="407" operator="containsText" text="ĐÔNG">
      <formula>NOT(ISERROR(SEARCH("ĐÔNG",C104)))</formula>
    </cfRule>
    <cfRule type="containsText" dxfId="381" priority="408" operator="containsText" text="DOAN">
      <formula>NOT(ISERROR(SEARCH("DOAN",C104)))</formula>
    </cfRule>
  </conditionalFormatting>
  <conditionalFormatting sqref="E127:J127 G126:J126 C128:J136">
    <cfRule type="containsText" dxfId="380" priority="395" operator="containsText" text="DOAN">
      <formula>NOT(ISERROR(SEARCH("DOAN",C126)))</formula>
    </cfRule>
    <cfRule type="containsText" dxfId="379" priority="396" operator="containsText" text="DOAN">
      <formula>NOT(ISERROR(SEARCH("DOAN",C126)))</formula>
    </cfRule>
    <cfRule type="containsText" dxfId="378" priority="397" operator="containsText" text="DOAN">
      <formula>NOT(ISERROR(SEARCH("DOAN",C126)))</formula>
    </cfRule>
    <cfRule type="containsText" dxfId="377" priority="398" operator="containsText" text="DOAN">
      <formula>NOT(ISERROR(SEARCH("DOAN",C126)))</formula>
    </cfRule>
    <cfRule type="containsText" dxfId="376" priority="399" operator="containsText" text="DOAN">
      <formula>NOT(ISERROR(SEARCH("DOAN",C126)))</formula>
    </cfRule>
    <cfRule type="containsText" dxfId="375" priority="400" operator="containsText" text="DOAN">
      <formula>NOT(ISERROR(SEARCH("DOAN",C126)))</formula>
    </cfRule>
    <cfRule type="containsText" dxfId="374" priority="401" operator="containsText" text="DOAN">
      <formula>NOT(ISERROR(SEARCH("DOAN",C126)))</formula>
    </cfRule>
    <cfRule type="containsText" dxfId="373" priority="402" operator="containsText" text="DOAN">
      <formula>NOT(ISERROR(SEARCH("DOAN",C126)))</formula>
    </cfRule>
    <cfRule type="containsText" dxfId="372" priority="403" operator="containsText" text="DOAN">
      <formula>NOT(ISERROR(SEARCH("DOAN",C126)))</formula>
    </cfRule>
    <cfRule type="containsText" dxfId="371" priority="404" operator="containsText" text="TOÁN">
      <formula>NOT(ISERROR(SEARCH("TOÁN",C126)))</formula>
    </cfRule>
  </conditionalFormatting>
  <conditionalFormatting sqref="E127:J127 G126:J126 C128:J136">
    <cfRule type="containsText" dxfId="370" priority="405" operator="containsText" text="ĐÔNG">
      <formula>NOT(ISERROR(SEARCH("ĐÔNG",C126)))</formula>
    </cfRule>
  </conditionalFormatting>
  <conditionalFormatting sqref="K105:N105 K111:P111 K132:L135 K115:N115 K116:R116 K122:P122">
    <cfRule type="containsText" dxfId="369" priority="357" operator="containsText" text="ĐÔNG">
      <formula>NOT(ISERROR(SEARCH("ĐÔNG",K105)))</formula>
    </cfRule>
    <cfRule type="containsText" dxfId="368" priority="358" operator="containsText" text="ĐÔNG">
      <formula>NOT(ISERROR(SEARCH("ĐÔNG",K105)))</formula>
    </cfRule>
    <cfRule type="containsText" dxfId="367" priority="359" operator="containsText" text="DOAN">
      <formula>NOT(ISERROR(SEARCH("DOAN",K105)))</formula>
    </cfRule>
  </conditionalFormatting>
  <conditionalFormatting sqref="A102:B102 A108:B108 B103:B107 A114:B114 B109:B113 A120:B120 B115:B119 B121:B124 A125:B136 K114:L114">
    <cfRule type="containsText" dxfId="366" priority="384" operator="containsText" text="DOAN">
      <formula>NOT(ISERROR(SEARCH("DOAN",A102)))</formula>
    </cfRule>
    <cfRule type="containsText" dxfId="365" priority="385" operator="containsText" text="DOAN">
      <formula>NOT(ISERROR(SEARCH("DOAN",A102)))</formula>
    </cfRule>
    <cfRule type="containsText" dxfId="364" priority="386" operator="containsText" text="DOAN">
      <formula>NOT(ISERROR(SEARCH("DOAN",A102)))</formula>
    </cfRule>
    <cfRule type="containsText" dxfId="363" priority="387" operator="containsText" text="DOAN">
      <formula>NOT(ISERROR(SEARCH("DOAN",A102)))</formula>
    </cfRule>
    <cfRule type="containsText" dxfId="362" priority="388" operator="containsText" text="DOAN">
      <formula>NOT(ISERROR(SEARCH("DOAN",A102)))</formula>
    </cfRule>
    <cfRule type="containsText" dxfId="361" priority="389" operator="containsText" text="DOAN">
      <formula>NOT(ISERROR(SEARCH("DOAN",A102)))</formula>
    </cfRule>
    <cfRule type="containsText" dxfId="360" priority="390" operator="containsText" text="DOAN">
      <formula>NOT(ISERROR(SEARCH("DOAN",A102)))</formula>
    </cfRule>
    <cfRule type="containsText" dxfId="359" priority="391" operator="containsText" text="DOAN">
      <formula>NOT(ISERROR(SEARCH("DOAN",A102)))</formula>
    </cfRule>
    <cfRule type="containsText" dxfId="358" priority="392" operator="containsText" text="DOAN">
      <formula>NOT(ISERROR(SEARCH("DOAN",A102)))</formula>
    </cfRule>
    <cfRule type="containsText" dxfId="357" priority="393" operator="containsText" text="TOÁN">
      <formula>NOT(ISERROR(SEARCH("TOÁN",A102)))</formula>
    </cfRule>
  </conditionalFormatting>
  <conditionalFormatting sqref="A102:B102 A108:B108 B103:B107 A114:B114 B109:B113 A120:B120 B115:B119 B121:B124 A125:B136 K114:L114">
    <cfRule type="containsText" dxfId="356" priority="394" operator="containsText" text="ĐÔNG">
      <formula>NOT(ISERROR(SEARCH("ĐÔNG",A102)))</formula>
    </cfRule>
  </conditionalFormatting>
  <conditionalFormatting sqref="A102:B136 K114:L114">
    <cfRule type="containsText" dxfId="355" priority="383" operator="containsText" text="ĐÔNG">
      <formula>NOT(ISERROR(SEARCH("ĐÔNG",A102)))</formula>
    </cfRule>
  </conditionalFormatting>
  <conditionalFormatting sqref="C125:D125 G125:J125 C102:J104 C127:D127 C105:D105 G105:J106">
    <cfRule type="containsText" dxfId="354" priority="373" operator="containsText" text="DOAN">
      <formula>NOT(ISERROR(SEARCH("DOAN",C102)))</formula>
    </cfRule>
    <cfRule type="containsText" dxfId="353" priority="374" operator="containsText" text="DOAN">
      <formula>NOT(ISERROR(SEARCH("DOAN",C102)))</formula>
    </cfRule>
    <cfRule type="containsText" dxfId="352" priority="375" operator="containsText" text="DOAN">
      <formula>NOT(ISERROR(SEARCH("DOAN",C102)))</formula>
    </cfRule>
    <cfRule type="containsText" dxfId="351" priority="376" operator="containsText" text="DOAN">
      <formula>NOT(ISERROR(SEARCH("DOAN",C102)))</formula>
    </cfRule>
    <cfRule type="containsText" dxfId="350" priority="377" operator="containsText" text="DOAN">
      <formula>NOT(ISERROR(SEARCH("DOAN",C102)))</formula>
    </cfRule>
    <cfRule type="containsText" dxfId="349" priority="378" operator="containsText" text="DOAN">
      <formula>NOT(ISERROR(SEARCH("DOAN",C102)))</formula>
    </cfRule>
    <cfRule type="containsText" dxfId="348" priority="379" operator="containsText" text="DOAN">
      <formula>NOT(ISERROR(SEARCH("DOAN",C102)))</formula>
    </cfRule>
    <cfRule type="containsText" dxfId="347" priority="380" operator="containsText" text="DOAN">
      <formula>NOT(ISERROR(SEARCH("DOAN",C102)))</formula>
    </cfRule>
    <cfRule type="containsText" dxfId="346" priority="381" operator="containsText" text="DOAN">
      <formula>NOT(ISERROR(SEARCH("DOAN",C102)))</formula>
    </cfRule>
    <cfRule type="containsText" dxfId="345" priority="382" operator="containsText" text="TOÁN">
      <formula>NOT(ISERROR(SEARCH("TOÁN",C102)))</formula>
    </cfRule>
  </conditionalFormatting>
  <conditionalFormatting sqref="C125:D125 G125:J125 C102:J104 C127:D127 C105:D105 G105:J106">
    <cfRule type="containsText" dxfId="344" priority="370" operator="containsText" text="ĐÔNG">
      <formula>NOT(ISERROR(SEARCH("ĐÔNG",C102)))</formula>
    </cfRule>
    <cfRule type="containsText" dxfId="343" priority="371" operator="containsText" text="ĐÔNG">
      <formula>NOT(ISERROR(SEARCH("ĐÔNG",C102)))</formula>
    </cfRule>
    <cfRule type="containsText" dxfId="342" priority="372" operator="containsText" text="DOAN">
      <formula>NOT(ISERROR(SEARCH("DOAN",C102)))</formula>
    </cfRule>
  </conditionalFormatting>
  <conditionalFormatting sqref="K105:N105 K111:P111 K132:L135 K115:N115 K116:R116 K122:P122">
    <cfRule type="containsText" dxfId="341" priority="360" operator="containsText" text="DOAN">
      <formula>NOT(ISERROR(SEARCH("DOAN",K105)))</formula>
    </cfRule>
    <cfRule type="containsText" dxfId="340" priority="361" operator="containsText" text="DOAN">
      <formula>NOT(ISERROR(SEARCH("DOAN",K105)))</formula>
    </cfRule>
    <cfRule type="containsText" dxfId="339" priority="362" operator="containsText" text="DOAN">
      <formula>NOT(ISERROR(SEARCH("DOAN",K105)))</formula>
    </cfRule>
    <cfRule type="containsText" dxfId="338" priority="363" operator="containsText" text="DOAN">
      <formula>NOT(ISERROR(SEARCH("DOAN",K105)))</formula>
    </cfRule>
    <cfRule type="containsText" dxfId="337" priority="364" operator="containsText" text="DOAN">
      <formula>NOT(ISERROR(SEARCH("DOAN",K105)))</formula>
    </cfRule>
    <cfRule type="containsText" dxfId="336" priority="365" operator="containsText" text="DOAN">
      <formula>NOT(ISERROR(SEARCH("DOAN",K105)))</formula>
    </cfRule>
    <cfRule type="containsText" dxfId="335" priority="366" operator="containsText" text="DOAN">
      <formula>NOT(ISERROR(SEARCH("DOAN",K105)))</formula>
    </cfRule>
    <cfRule type="containsText" dxfId="334" priority="367" operator="containsText" text="DOAN">
      <formula>NOT(ISERROR(SEARCH("DOAN",K105)))</formula>
    </cfRule>
    <cfRule type="containsText" dxfId="333" priority="368" operator="containsText" text="DOAN">
      <formula>NOT(ISERROR(SEARCH("DOAN",K105)))</formula>
    </cfRule>
    <cfRule type="containsText" dxfId="332" priority="369" operator="containsText" text="TOÁN">
      <formula>NOT(ISERROR(SEARCH("TOÁN",K105)))</formula>
    </cfRule>
  </conditionalFormatting>
  <conditionalFormatting sqref="J107">
    <cfRule type="containsText" dxfId="331" priority="356" operator="containsText" text="HẰNG">
      <formula>NOT(ISERROR(SEARCH("HẰNG",J107)))</formula>
    </cfRule>
  </conditionalFormatting>
  <conditionalFormatting sqref="E125:F126">
    <cfRule type="containsText" dxfId="330" priority="345" operator="containsText" text="DOAN">
      <formula>NOT(ISERROR(SEARCH("DOAN",E125)))</formula>
    </cfRule>
    <cfRule type="containsText" dxfId="329" priority="346" operator="containsText" text="DOAN">
      <formula>NOT(ISERROR(SEARCH("DOAN",E125)))</formula>
    </cfRule>
    <cfRule type="containsText" dxfId="328" priority="347" operator="containsText" text="DOAN">
      <formula>NOT(ISERROR(SEARCH("DOAN",E125)))</formula>
    </cfRule>
    <cfRule type="containsText" dxfId="327" priority="348" operator="containsText" text="DOAN">
      <formula>NOT(ISERROR(SEARCH("DOAN",E125)))</formula>
    </cfRule>
    <cfRule type="containsText" dxfId="326" priority="349" operator="containsText" text="DOAN">
      <formula>NOT(ISERROR(SEARCH("DOAN",E125)))</formula>
    </cfRule>
    <cfRule type="containsText" dxfId="325" priority="350" operator="containsText" text="DOAN">
      <formula>NOT(ISERROR(SEARCH("DOAN",E125)))</formula>
    </cfRule>
    <cfRule type="containsText" dxfId="324" priority="351" operator="containsText" text="DOAN">
      <formula>NOT(ISERROR(SEARCH("DOAN",E125)))</formula>
    </cfRule>
    <cfRule type="containsText" dxfId="323" priority="352" operator="containsText" text="DOAN">
      <formula>NOT(ISERROR(SEARCH("DOAN",E125)))</formula>
    </cfRule>
    <cfRule type="containsText" dxfId="322" priority="353" operator="containsText" text="DOAN">
      <formula>NOT(ISERROR(SEARCH("DOAN",E125)))</formula>
    </cfRule>
    <cfRule type="containsText" dxfId="321" priority="354" operator="containsText" text="TOÁN">
      <formula>NOT(ISERROR(SEARCH("TOÁN",E125)))</formula>
    </cfRule>
  </conditionalFormatting>
  <conditionalFormatting sqref="E125:F126">
    <cfRule type="containsText" dxfId="320" priority="355" operator="containsText" text="ĐÔNG">
      <formula>NOT(ISERROR(SEARCH("ĐÔNG",E125)))</formula>
    </cfRule>
  </conditionalFormatting>
  <conditionalFormatting sqref="C126:D126 C127">
    <cfRule type="containsText" dxfId="319" priority="334" operator="containsText" text="DOAN">
      <formula>NOT(ISERROR(SEARCH("DOAN",C126)))</formula>
    </cfRule>
    <cfRule type="containsText" dxfId="318" priority="335" operator="containsText" text="DOAN">
      <formula>NOT(ISERROR(SEARCH("DOAN",C126)))</formula>
    </cfRule>
    <cfRule type="containsText" dxfId="317" priority="336" operator="containsText" text="DOAN">
      <formula>NOT(ISERROR(SEARCH("DOAN",C126)))</formula>
    </cfRule>
    <cfRule type="containsText" dxfId="316" priority="337" operator="containsText" text="DOAN">
      <formula>NOT(ISERROR(SEARCH("DOAN",C126)))</formula>
    </cfRule>
    <cfRule type="containsText" dxfId="315" priority="338" operator="containsText" text="DOAN">
      <formula>NOT(ISERROR(SEARCH("DOAN",C126)))</formula>
    </cfRule>
    <cfRule type="containsText" dxfId="314" priority="339" operator="containsText" text="DOAN">
      <formula>NOT(ISERROR(SEARCH("DOAN",C126)))</formula>
    </cfRule>
    <cfRule type="containsText" dxfId="313" priority="340" operator="containsText" text="DOAN">
      <formula>NOT(ISERROR(SEARCH("DOAN",C126)))</formula>
    </cfRule>
    <cfRule type="containsText" dxfId="312" priority="341" operator="containsText" text="DOAN">
      <formula>NOT(ISERROR(SEARCH("DOAN",C126)))</formula>
    </cfRule>
    <cfRule type="containsText" dxfId="311" priority="342" operator="containsText" text="DOAN">
      <formula>NOT(ISERROR(SEARCH("DOAN",C126)))</formula>
    </cfRule>
    <cfRule type="containsText" dxfId="310" priority="343" operator="containsText" text="TOÁN">
      <formula>NOT(ISERROR(SEARCH("TOÁN",C126)))</formula>
    </cfRule>
  </conditionalFormatting>
  <conditionalFormatting sqref="C126:D126 C127">
    <cfRule type="containsText" dxfId="309" priority="344" operator="containsText" text="ĐÔNG">
      <formula>NOT(ISERROR(SEARCH("ĐÔNG",C126)))</formula>
    </cfRule>
  </conditionalFormatting>
  <conditionalFormatting sqref="H120">
    <cfRule type="containsText" dxfId="308" priority="323" operator="containsText" text="DOAN">
      <formula>NOT(ISERROR(SEARCH("DOAN",H120)))</formula>
    </cfRule>
    <cfRule type="containsText" dxfId="307" priority="324" operator="containsText" text="DOAN">
      <formula>NOT(ISERROR(SEARCH("DOAN",H120)))</formula>
    </cfRule>
    <cfRule type="containsText" dxfId="306" priority="325" operator="containsText" text="DOAN">
      <formula>NOT(ISERROR(SEARCH("DOAN",H120)))</formula>
    </cfRule>
    <cfRule type="containsText" dxfId="305" priority="326" operator="containsText" text="DOAN">
      <formula>NOT(ISERROR(SEARCH("DOAN",H120)))</formula>
    </cfRule>
    <cfRule type="containsText" dxfId="304" priority="327" operator="containsText" text="DOAN">
      <formula>NOT(ISERROR(SEARCH("DOAN",H120)))</formula>
    </cfRule>
    <cfRule type="containsText" dxfId="303" priority="328" operator="containsText" text="DOAN">
      <formula>NOT(ISERROR(SEARCH("DOAN",H120)))</formula>
    </cfRule>
    <cfRule type="containsText" dxfId="302" priority="329" operator="containsText" text="DOAN">
      <formula>NOT(ISERROR(SEARCH("DOAN",H120)))</formula>
    </cfRule>
    <cfRule type="containsText" dxfId="301" priority="330" operator="containsText" text="DOAN">
      <formula>NOT(ISERROR(SEARCH("DOAN",H120)))</formula>
    </cfRule>
    <cfRule type="containsText" dxfId="300" priority="331" operator="containsText" text="DOAN">
      <formula>NOT(ISERROR(SEARCH("DOAN",H120)))</formula>
    </cfRule>
    <cfRule type="containsText" dxfId="299" priority="332" operator="containsText" text="TOÁN">
      <formula>NOT(ISERROR(SEARCH("TOÁN",H120)))</formula>
    </cfRule>
  </conditionalFormatting>
  <conditionalFormatting sqref="H120">
    <cfRule type="containsText" dxfId="298" priority="333" operator="containsText" text="ĐÔNG">
      <formula>NOT(ISERROR(SEARCH("ĐÔNG",H120)))</formula>
    </cfRule>
  </conditionalFormatting>
  <conditionalFormatting sqref="F122">
    <cfRule type="containsText" dxfId="297" priority="312" operator="containsText" text="DOAN">
      <formula>NOT(ISERROR(SEARCH("DOAN",F122)))</formula>
    </cfRule>
    <cfRule type="containsText" dxfId="296" priority="313" operator="containsText" text="DOAN">
      <formula>NOT(ISERROR(SEARCH("DOAN",F122)))</formula>
    </cfRule>
    <cfRule type="containsText" dxfId="295" priority="314" operator="containsText" text="DOAN">
      <formula>NOT(ISERROR(SEARCH("DOAN",F122)))</formula>
    </cfRule>
    <cfRule type="containsText" dxfId="294" priority="315" operator="containsText" text="DOAN">
      <formula>NOT(ISERROR(SEARCH("DOAN",F122)))</formula>
    </cfRule>
    <cfRule type="containsText" dxfId="293" priority="316" operator="containsText" text="DOAN">
      <formula>NOT(ISERROR(SEARCH("DOAN",F122)))</formula>
    </cfRule>
    <cfRule type="containsText" dxfId="292" priority="317" operator="containsText" text="DOAN">
      <formula>NOT(ISERROR(SEARCH("DOAN",F122)))</formula>
    </cfRule>
    <cfRule type="containsText" dxfId="291" priority="318" operator="containsText" text="DOAN">
      <formula>NOT(ISERROR(SEARCH("DOAN",F122)))</formula>
    </cfRule>
    <cfRule type="containsText" dxfId="290" priority="319" operator="containsText" text="DOAN">
      <formula>NOT(ISERROR(SEARCH("DOAN",F122)))</formula>
    </cfRule>
    <cfRule type="containsText" dxfId="289" priority="320" operator="containsText" text="DOAN">
      <formula>NOT(ISERROR(SEARCH("DOAN",F122)))</formula>
    </cfRule>
    <cfRule type="containsText" dxfId="288" priority="321" operator="containsText" text="TOÁN">
      <formula>NOT(ISERROR(SEARCH("TOÁN",F122)))</formula>
    </cfRule>
  </conditionalFormatting>
  <conditionalFormatting sqref="F122">
    <cfRule type="containsText" dxfId="287" priority="322" operator="containsText" text="ĐÔNG">
      <formula>NOT(ISERROR(SEARCH("ĐÔNG",F122)))</formula>
    </cfRule>
  </conditionalFormatting>
  <conditionalFormatting sqref="H106">
    <cfRule type="containsText" dxfId="286" priority="301" operator="containsText" text="DOAN">
      <formula>NOT(ISERROR(SEARCH("DOAN",H106)))</formula>
    </cfRule>
    <cfRule type="containsText" dxfId="285" priority="302" operator="containsText" text="DOAN">
      <formula>NOT(ISERROR(SEARCH("DOAN",H106)))</formula>
    </cfRule>
    <cfRule type="containsText" dxfId="284" priority="303" operator="containsText" text="DOAN">
      <formula>NOT(ISERROR(SEARCH("DOAN",H106)))</formula>
    </cfRule>
    <cfRule type="containsText" dxfId="283" priority="304" operator="containsText" text="DOAN">
      <formula>NOT(ISERROR(SEARCH("DOAN",H106)))</formula>
    </cfRule>
    <cfRule type="containsText" dxfId="282" priority="305" operator="containsText" text="DOAN">
      <formula>NOT(ISERROR(SEARCH("DOAN",H106)))</formula>
    </cfRule>
    <cfRule type="containsText" dxfId="281" priority="306" operator="containsText" text="DOAN">
      <formula>NOT(ISERROR(SEARCH("DOAN",H106)))</formula>
    </cfRule>
    <cfRule type="containsText" dxfId="280" priority="307" operator="containsText" text="DOAN">
      <formula>NOT(ISERROR(SEARCH("DOAN",H106)))</formula>
    </cfRule>
    <cfRule type="containsText" dxfId="279" priority="308" operator="containsText" text="DOAN">
      <formula>NOT(ISERROR(SEARCH("DOAN",H106)))</formula>
    </cfRule>
    <cfRule type="containsText" dxfId="278" priority="309" operator="containsText" text="DOAN">
      <formula>NOT(ISERROR(SEARCH("DOAN",H106)))</formula>
    </cfRule>
    <cfRule type="containsText" dxfId="277" priority="310" operator="containsText" text="TOÁN">
      <formula>NOT(ISERROR(SEARCH("TOÁN",H106)))</formula>
    </cfRule>
  </conditionalFormatting>
  <conditionalFormatting sqref="H106">
    <cfRule type="containsText" dxfId="276" priority="311" operator="containsText" text="ĐÔNG">
      <formula>NOT(ISERROR(SEARCH("ĐÔNG",H106)))</formula>
    </cfRule>
  </conditionalFormatting>
  <conditionalFormatting sqref="F111:F112">
    <cfRule type="containsText" dxfId="275" priority="290" operator="containsText" text="DOAN">
      <formula>NOT(ISERROR(SEARCH("DOAN",F111)))</formula>
    </cfRule>
    <cfRule type="containsText" dxfId="274" priority="291" operator="containsText" text="DOAN">
      <formula>NOT(ISERROR(SEARCH("DOAN",F111)))</formula>
    </cfRule>
    <cfRule type="containsText" dxfId="273" priority="292" operator="containsText" text="DOAN">
      <formula>NOT(ISERROR(SEARCH("DOAN",F111)))</formula>
    </cfRule>
    <cfRule type="containsText" dxfId="272" priority="293" operator="containsText" text="DOAN">
      <formula>NOT(ISERROR(SEARCH("DOAN",F111)))</formula>
    </cfRule>
    <cfRule type="containsText" dxfId="271" priority="294" operator="containsText" text="DOAN">
      <formula>NOT(ISERROR(SEARCH("DOAN",F111)))</formula>
    </cfRule>
    <cfRule type="containsText" dxfId="270" priority="295" operator="containsText" text="DOAN">
      <formula>NOT(ISERROR(SEARCH("DOAN",F111)))</formula>
    </cfRule>
    <cfRule type="containsText" dxfId="269" priority="296" operator="containsText" text="DOAN">
      <formula>NOT(ISERROR(SEARCH("DOAN",F111)))</formula>
    </cfRule>
    <cfRule type="containsText" dxfId="268" priority="297" operator="containsText" text="DOAN">
      <formula>NOT(ISERROR(SEARCH("DOAN",F111)))</formula>
    </cfRule>
    <cfRule type="containsText" dxfId="267" priority="298" operator="containsText" text="DOAN">
      <formula>NOT(ISERROR(SEARCH("DOAN",F111)))</formula>
    </cfRule>
    <cfRule type="containsText" dxfId="266" priority="299" operator="containsText" text="TOÁN">
      <formula>NOT(ISERROR(SEARCH("TOÁN",F111)))</formula>
    </cfRule>
  </conditionalFormatting>
  <conditionalFormatting sqref="F111:F112">
    <cfRule type="containsText" dxfId="265" priority="300" operator="containsText" text="ĐÔNG">
      <formula>NOT(ISERROR(SEARCH("ĐÔNG",F111)))</formula>
    </cfRule>
  </conditionalFormatting>
  <conditionalFormatting sqref="F121">
    <cfRule type="containsText" dxfId="264" priority="279" operator="containsText" text="DOAN">
      <formula>NOT(ISERROR(SEARCH("DOAN",F121)))</formula>
    </cfRule>
    <cfRule type="containsText" dxfId="263" priority="280" operator="containsText" text="DOAN">
      <formula>NOT(ISERROR(SEARCH("DOAN",F121)))</formula>
    </cfRule>
    <cfRule type="containsText" dxfId="262" priority="281" operator="containsText" text="DOAN">
      <formula>NOT(ISERROR(SEARCH("DOAN",F121)))</formula>
    </cfRule>
    <cfRule type="containsText" dxfId="261" priority="282" operator="containsText" text="DOAN">
      <formula>NOT(ISERROR(SEARCH("DOAN",F121)))</formula>
    </cfRule>
    <cfRule type="containsText" dxfId="260" priority="283" operator="containsText" text="DOAN">
      <formula>NOT(ISERROR(SEARCH("DOAN",F121)))</formula>
    </cfRule>
    <cfRule type="containsText" dxfId="259" priority="284" operator="containsText" text="DOAN">
      <formula>NOT(ISERROR(SEARCH("DOAN",F121)))</formula>
    </cfRule>
    <cfRule type="containsText" dxfId="258" priority="285" operator="containsText" text="DOAN">
      <formula>NOT(ISERROR(SEARCH("DOAN",F121)))</formula>
    </cfRule>
    <cfRule type="containsText" dxfId="257" priority="286" operator="containsText" text="DOAN">
      <formula>NOT(ISERROR(SEARCH("DOAN",F121)))</formula>
    </cfRule>
    <cfRule type="containsText" dxfId="256" priority="287" operator="containsText" text="DOAN">
      <formula>NOT(ISERROR(SEARCH("DOAN",F121)))</formula>
    </cfRule>
    <cfRule type="containsText" dxfId="255" priority="288" operator="containsText" text="TOÁN">
      <formula>NOT(ISERROR(SEARCH("TOÁN",F121)))</formula>
    </cfRule>
  </conditionalFormatting>
  <conditionalFormatting sqref="F121">
    <cfRule type="containsText" dxfId="254" priority="289" operator="containsText" text="ĐÔNG">
      <formula>NOT(ISERROR(SEARCH("ĐÔNG",F121)))</formula>
    </cfRule>
  </conditionalFormatting>
  <conditionalFormatting sqref="I125:J125">
    <cfRule type="containsText" dxfId="253" priority="268" operator="containsText" text="DOAN">
      <formula>NOT(ISERROR(SEARCH("DOAN",I125)))</formula>
    </cfRule>
    <cfRule type="containsText" dxfId="252" priority="269" operator="containsText" text="DOAN">
      <formula>NOT(ISERROR(SEARCH("DOAN",I125)))</formula>
    </cfRule>
    <cfRule type="containsText" dxfId="251" priority="270" operator="containsText" text="DOAN">
      <formula>NOT(ISERROR(SEARCH("DOAN",I125)))</formula>
    </cfRule>
    <cfRule type="containsText" dxfId="250" priority="271" operator="containsText" text="DOAN">
      <formula>NOT(ISERROR(SEARCH("DOAN",I125)))</formula>
    </cfRule>
    <cfRule type="containsText" dxfId="249" priority="272" operator="containsText" text="DOAN">
      <formula>NOT(ISERROR(SEARCH("DOAN",I125)))</formula>
    </cfRule>
    <cfRule type="containsText" dxfId="248" priority="273" operator="containsText" text="DOAN">
      <formula>NOT(ISERROR(SEARCH("DOAN",I125)))</formula>
    </cfRule>
    <cfRule type="containsText" dxfId="247" priority="274" operator="containsText" text="DOAN">
      <formula>NOT(ISERROR(SEARCH("DOAN",I125)))</formula>
    </cfRule>
    <cfRule type="containsText" dxfId="246" priority="275" operator="containsText" text="DOAN">
      <formula>NOT(ISERROR(SEARCH("DOAN",I125)))</formula>
    </cfRule>
    <cfRule type="containsText" dxfId="245" priority="276" operator="containsText" text="DOAN">
      <formula>NOT(ISERROR(SEARCH("DOAN",I125)))</formula>
    </cfRule>
    <cfRule type="containsText" dxfId="244" priority="277" operator="containsText" text="TOÁN">
      <formula>NOT(ISERROR(SEARCH("TOÁN",I125)))</formula>
    </cfRule>
  </conditionalFormatting>
  <conditionalFormatting sqref="I125:J125">
    <cfRule type="containsText" dxfId="243" priority="278" operator="containsText" text="ĐÔNG">
      <formula>NOT(ISERROR(SEARCH("ĐÔNG",I125)))</formula>
    </cfRule>
  </conditionalFormatting>
  <conditionalFormatting sqref="I129:J129">
    <cfRule type="containsText" dxfId="242" priority="255" operator="containsText" text="ĐÔNG">
      <formula>NOT(ISERROR(SEARCH("ĐÔNG",I129)))</formula>
    </cfRule>
    <cfRule type="containsText" dxfId="241" priority="256" operator="containsText" text="ĐÔNG">
      <formula>NOT(ISERROR(SEARCH("ĐÔNG",I129)))</formula>
    </cfRule>
    <cfRule type="containsText" dxfId="240" priority="257" operator="containsText" text="DOAN">
      <formula>NOT(ISERROR(SEARCH("DOAN",I129)))</formula>
    </cfRule>
  </conditionalFormatting>
  <conditionalFormatting sqref="I129:J129">
    <cfRule type="containsText" dxfId="239" priority="258" operator="containsText" text="DOAN">
      <formula>NOT(ISERROR(SEARCH("DOAN",I129)))</formula>
    </cfRule>
    <cfRule type="containsText" dxfId="238" priority="259" operator="containsText" text="DOAN">
      <formula>NOT(ISERROR(SEARCH("DOAN",I129)))</formula>
    </cfRule>
    <cfRule type="containsText" dxfId="237" priority="260" operator="containsText" text="DOAN">
      <formula>NOT(ISERROR(SEARCH("DOAN",I129)))</formula>
    </cfRule>
    <cfRule type="containsText" dxfId="236" priority="261" operator="containsText" text="DOAN">
      <formula>NOT(ISERROR(SEARCH("DOAN",I129)))</formula>
    </cfRule>
    <cfRule type="containsText" dxfId="235" priority="262" operator="containsText" text="DOAN">
      <formula>NOT(ISERROR(SEARCH("DOAN",I129)))</formula>
    </cfRule>
    <cfRule type="containsText" dxfId="234" priority="263" operator="containsText" text="DOAN">
      <formula>NOT(ISERROR(SEARCH("DOAN",I129)))</formula>
    </cfRule>
    <cfRule type="containsText" dxfId="233" priority="264" operator="containsText" text="DOAN">
      <formula>NOT(ISERROR(SEARCH("DOAN",I129)))</formula>
    </cfRule>
    <cfRule type="containsText" dxfId="232" priority="265" operator="containsText" text="DOAN">
      <formula>NOT(ISERROR(SEARCH("DOAN",I129)))</formula>
    </cfRule>
    <cfRule type="containsText" dxfId="231" priority="266" operator="containsText" text="DOAN">
      <formula>NOT(ISERROR(SEARCH("DOAN",I129)))</formula>
    </cfRule>
    <cfRule type="containsText" dxfId="230" priority="267" operator="containsText" text="TOÁN">
      <formula>NOT(ISERROR(SEARCH("TOÁN",I129)))</formula>
    </cfRule>
  </conditionalFormatting>
  <conditionalFormatting sqref="E125:F126">
    <cfRule type="containsText" dxfId="229" priority="244" operator="containsText" text="DOAN">
      <formula>NOT(ISERROR(SEARCH("DOAN",E125)))</formula>
    </cfRule>
    <cfRule type="containsText" dxfId="228" priority="245" operator="containsText" text="DOAN">
      <formula>NOT(ISERROR(SEARCH("DOAN",E125)))</formula>
    </cfRule>
    <cfRule type="containsText" dxfId="227" priority="246" operator="containsText" text="DOAN">
      <formula>NOT(ISERROR(SEARCH("DOAN",E125)))</formula>
    </cfRule>
    <cfRule type="containsText" dxfId="226" priority="247" operator="containsText" text="DOAN">
      <formula>NOT(ISERROR(SEARCH("DOAN",E125)))</formula>
    </cfRule>
    <cfRule type="containsText" dxfId="225" priority="248" operator="containsText" text="DOAN">
      <formula>NOT(ISERROR(SEARCH("DOAN",E125)))</formula>
    </cfRule>
    <cfRule type="containsText" dxfId="224" priority="249" operator="containsText" text="DOAN">
      <formula>NOT(ISERROR(SEARCH("DOAN",E125)))</formula>
    </cfRule>
    <cfRule type="containsText" dxfId="223" priority="250" operator="containsText" text="DOAN">
      <formula>NOT(ISERROR(SEARCH("DOAN",E125)))</formula>
    </cfRule>
    <cfRule type="containsText" dxfId="222" priority="251" operator="containsText" text="DOAN">
      <formula>NOT(ISERROR(SEARCH("DOAN",E125)))</formula>
    </cfRule>
    <cfRule type="containsText" dxfId="221" priority="252" operator="containsText" text="DOAN">
      <formula>NOT(ISERROR(SEARCH("DOAN",E125)))</formula>
    </cfRule>
    <cfRule type="containsText" dxfId="220" priority="253" operator="containsText" text="TOÁN">
      <formula>NOT(ISERROR(SEARCH("TOÁN",E125)))</formula>
    </cfRule>
  </conditionalFormatting>
  <conditionalFormatting sqref="E125:F126">
    <cfRule type="containsText" dxfId="219" priority="254" operator="containsText" text="ĐÔNG">
      <formula>NOT(ISERROR(SEARCH("ĐÔNG",E125)))</formula>
    </cfRule>
  </conditionalFormatting>
  <conditionalFormatting sqref="M131:N135">
    <cfRule type="containsText" dxfId="218" priority="238" operator="containsText" text="HẰNG">
      <formula>NOT(ISERROR(SEARCH("HẰNG",M131)))</formula>
    </cfRule>
    <cfRule type="containsText" dxfId="217" priority="239" operator="containsText" text="HẰNG">
      <formula>NOT(ISERROR(SEARCH("HẰNG",M131)))</formula>
    </cfRule>
    <cfRule type="containsText" dxfId="216" priority="240" operator="containsText" text="HẰNG">
      <formula>NOT(ISERROR(SEARCH("HẰNG",M131)))</formula>
    </cfRule>
    <cfRule type="containsText" dxfId="215" priority="241" operator="containsText" text="HẰNG">
      <formula>NOT(ISERROR(SEARCH("HẰNG",M131)))</formula>
    </cfRule>
    <cfRule type="containsText" dxfId="214" priority="242" operator="containsText" text="hăng">
      <formula>NOT(ISERROR(SEARCH("hăng",M131)))</formula>
    </cfRule>
    <cfRule type="containsText" dxfId="213" priority="243" operator="containsText" text="hằng">
      <formula>NOT(ISERROR(SEARCH("hằng",M131)))</formula>
    </cfRule>
  </conditionalFormatting>
  <conditionalFormatting sqref="M131:N135">
    <cfRule type="containsText" dxfId="212" priority="236" operator="containsText" text="HOA A">
      <formula>NOT(ISERROR(SEARCH("HOA A",M131)))</formula>
    </cfRule>
    <cfRule type="containsText" dxfId="211" priority="237" operator="containsText" text="HOA A">
      <formula>NOT(ISERROR(SEARCH("HOA A",M131)))</formula>
    </cfRule>
    <cfRule type="containsText" dxfId="210" priority="452" operator="containsText" text="HẰNG">
      <formula>NOT(ISERROR(SEARCH("HẰNG",M131)))</formula>
    </cfRule>
  </conditionalFormatting>
  <conditionalFormatting sqref="M132:N135">
    <cfRule type="containsText" dxfId="209" priority="453" operator="containsText" text="DOAN">
      <formula>NOT(ISERROR(SEARCH("DOAN",M132)))</formula>
    </cfRule>
  </conditionalFormatting>
  <conditionalFormatting sqref="M132:N135">
    <cfRule type="containsText" dxfId="208" priority="454" operator="containsText" text="ĐÔNG">
      <formula>NOT(ISERROR(SEARCH("ĐÔNG",M132)))</formula>
    </cfRule>
  </conditionalFormatting>
  <conditionalFormatting sqref="M131:N131">
    <cfRule type="containsText" dxfId="207" priority="208" operator="containsText" text="ĐÔNG">
      <formula>NOT(ISERROR(SEARCH("ĐÔNG",M131)))</formula>
    </cfRule>
    <cfRule type="containsText" dxfId="206" priority="209" operator="containsText" text="ĐÔNG">
      <formula>NOT(ISERROR(SEARCH("ĐÔNG",M131)))</formula>
    </cfRule>
    <cfRule type="containsText" dxfId="205" priority="210" operator="containsText" text="DOAN">
      <formula>NOT(ISERROR(SEARCH("DOAN",M131)))</formula>
    </cfRule>
  </conditionalFormatting>
  <conditionalFormatting sqref="M131:N131">
    <cfRule type="containsText" dxfId="204" priority="211" operator="containsText" text="DOAN">
      <formula>NOT(ISERROR(SEARCH("DOAN",M131)))</formula>
    </cfRule>
    <cfRule type="containsText" dxfId="203" priority="212" operator="containsText" text="DOAN">
      <formula>NOT(ISERROR(SEARCH("DOAN",M131)))</formula>
    </cfRule>
    <cfRule type="containsText" dxfId="202" priority="455" operator="containsText" text="DOAN">
      <formula>NOT(ISERROR(SEARCH("DOAN",M131)))</formula>
    </cfRule>
  </conditionalFormatting>
  <conditionalFormatting sqref="O132:P135">
    <cfRule type="containsText" dxfId="201" priority="202" operator="containsText" text="HẰNG">
      <formula>NOT(ISERROR(SEARCH("HẰNG",O132)))</formula>
    </cfRule>
    <cfRule type="containsText" dxfId="200" priority="203" operator="containsText" text="HẰNG">
      <formula>NOT(ISERROR(SEARCH("HẰNG",O132)))</formula>
    </cfRule>
    <cfRule type="containsText" dxfId="199" priority="204" operator="containsText" text="HẰNG">
      <formula>NOT(ISERROR(SEARCH("HẰNG",O132)))</formula>
    </cfRule>
    <cfRule type="containsText" dxfId="198" priority="205" operator="containsText" text="HẰNG">
      <formula>NOT(ISERROR(SEARCH("HẰNG",O132)))</formula>
    </cfRule>
    <cfRule type="containsText" dxfId="197" priority="207" operator="containsText" text="hằng">
      <formula>NOT(ISERROR(SEARCH("hằng",O132)))</formula>
    </cfRule>
    <cfRule type="containsText" dxfId="196" priority="456" operator="containsText" text="hăng">
      <formula>NOT(ISERROR(SEARCH("hăng",O132)))</formula>
    </cfRule>
  </conditionalFormatting>
  <conditionalFormatting sqref="O132:P135">
    <cfRule type="containsText" dxfId="195" priority="198" operator="containsText" text="HẰNG">
      <formula>NOT(ISERROR(SEARCH("HẰNG",O132)))</formula>
    </cfRule>
    <cfRule type="containsText" dxfId="194" priority="199" operator="containsText" text="HẰNG">
      <formula>NOT(ISERROR(SEARCH("HẰNG",O132)))</formula>
    </cfRule>
    <cfRule type="containsText" dxfId="193" priority="200" operator="containsText" text="HOA A">
      <formula>NOT(ISERROR(SEARCH("HOA A",O132)))</formula>
    </cfRule>
    <cfRule type="containsText" dxfId="192" priority="201" operator="containsText" text="HOA A">
      <formula>NOT(ISERROR(SEARCH("HOA A",O132)))</formula>
    </cfRule>
  </conditionalFormatting>
  <conditionalFormatting sqref="O132:P135">
    <cfRule type="containsText" dxfId="191" priority="188" operator="containsText" text="DOAN">
      <formula>NOT(ISERROR(SEARCH("DOAN",O132)))</formula>
    </cfRule>
    <cfRule type="containsText" dxfId="190" priority="189" operator="containsText" text="DOAN">
      <formula>NOT(ISERROR(SEARCH("DOAN",O132)))</formula>
    </cfRule>
    <cfRule type="containsText" dxfId="189" priority="190" operator="containsText" text="DOAN">
      <formula>NOT(ISERROR(SEARCH("DOAN",O132)))</formula>
    </cfRule>
    <cfRule type="containsText" dxfId="188" priority="191" operator="containsText" text="DOAN">
      <formula>NOT(ISERROR(SEARCH("DOAN",O132)))</formula>
    </cfRule>
    <cfRule type="containsText" dxfId="187" priority="192" operator="containsText" text="DOAN">
      <formula>NOT(ISERROR(SEARCH("DOAN",O132)))</formula>
    </cfRule>
    <cfRule type="containsText" dxfId="186" priority="193" operator="containsText" text="DOAN">
      <formula>NOT(ISERROR(SEARCH("DOAN",O132)))</formula>
    </cfRule>
    <cfRule type="containsText" dxfId="185" priority="194" operator="containsText" text="DOAN">
      <formula>NOT(ISERROR(SEARCH("DOAN",O132)))</formula>
    </cfRule>
    <cfRule type="containsText" dxfId="184" priority="195" operator="containsText" text="DOAN">
      <formula>NOT(ISERROR(SEARCH("DOAN",O132)))</formula>
    </cfRule>
    <cfRule type="containsText" dxfId="183" priority="196" operator="containsText" text="DOAN">
      <formula>NOT(ISERROR(SEARCH("DOAN",O132)))</formula>
    </cfRule>
    <cfRule type="containsText" dxfId="182" priority="197" operator="containsText" text="TOÁN">
      <formula>NOT(ISERROR(SEARCH("TOÁN",O132)))</formula>
    </cfRule>
  </conditionalFormatting>
  <conditionalFormatting sqref="O132:P135">
    <cfRule type="containsText" dxfId="181" priority="185" operator="containsText" text="ĐÔNG">
      <formula>NOT(ISERROR(SEARCH("ĐÔNG",O132)))</formula>
    </cfRule>
    <cfRule type="containsText" dxfId="180" priority="186" operator="containsText" text="ĐÔNG">
      <formula>NOT(ISERROR(SEARCH("ĐÔNG",O132)))</formula>
    </cfRule>
    <cfRule type="containsText" dxfId="179" priority="187" operator="containsText" text="DOAN">
      <formula>NOT(ISERROR(SEARCH("DOAN",O132)))</formula>
    </cfRule>
  </conditionalFormatting>
  <conditionalFormatting sqref="Q131:R135">
    <cfRule type="containsText" dxfId="178" priority="178" operator="containsText" text="HẰNG">
      <formula>NOT(ISERROR(SEARCH("HẰNG",Q131)))</formula>
    </cfRule>
    <cfRule type="containsText" dxfId="177" priority="179" operator="containsText" text="HẰNG">
      <formula>NOT(ISERROR(SEARCH("HẰNG",Q131)))</formula>
    </cfRule>
    <cfRule type="containsText" dxfId="176" priority="180" operator="containsText" text="HẰNG">
      <formula>NOT(ISERROR(SEARCH("HẰNG",Q131)))</formula>
    </cfRule>
    <cfRule type="containsText" dxfId="175" priority="181" operator="containsText" text="HẰNG">
      <formula>NOT(ISERROR(SEARCH("HẰNG",Q131)))</formula>
    </cfRule>
    <cfRule type="containsText" dxfId="174" priority="182" operator="containsText" text="hăng">
      <formula>NOT(ISERROR(SEARCH("hăng",Q131)))</formula>
    </cfRule>
    <cfRule type="containsText" dxfId="173" priority="183" operator="containsText" text="hằng">
      <formula>NOT(ISERROR(SEARCH("hằng",Q131)))</formula>
    </cfRule>
  </conditionalFormatting>
  <conditionalFormatting sqref="Q131:R135">
    <cfRule type="containsText" dxfId="172" priority="174" operator="containsText" text="HẰNG">
      <formula>NOT(ISERROR(SEARCH("HẰNG",Q131)))</formula>
    </cfRule>
    <cfRule type="containsText" dxfId="171" priority="175" operator="containsText" text="HẰNG">
      <formula>NOT(ISERROR(SEARCH("HẰNG",Q131)))</formula>
    </cfRule>
    <cfRule type="containsText" dxfId="170" priority="176" operator="containsText" text="HOA A">
      <formula>NOT(ISERROR(SEARCH("HOA A",Q131)))</formula>
    </cfRule>
    <cfRule type="containsText" dxfId="169" priority="177" operator="containsText" text="HOA A">
      <formula>NOT(ISERROR(SEARCH("HOA A",Q131)))</formula>
    </cfRule>
  </conditionalFormatting>
  <conditionalFormatting sqref="Q131:R135">
    <cfRule type="containsText" dxfId="168" priority="164" operator="containsText" text="DOAN">
      <formula>NOT(ISERROR(SEARCH("DOAN",Q131)))</formula>
    </cfRule>
    <cfRule type="containsText" dxfId="167" priority="165" operator="containsText" text="DOAN">
      <formula>NOT(ISERROR(SEARCH("DOAN",Q131)))</formula>
    </cfRule>
    <cfRule type="containsText" dxfId="166" priority="166" operator="containsText" text="DOAN">
      <formula>NOT(ISERROR(SEARCH("DOAN",Q131)))</formula>
    </cfRule>
    <cfRule type="containsText" dxfId="165" priority="167" operator="containsText" text="DOAN">
      <formula>NOT(ISERROR(SEARCH("DOAN",Q131)))</formula>
    </cfRule>
    <cfRule type="containsText" dxfId="164" priority="168" operator="containsText" text="DOAN">
      <formula>NOT(ISERROR(SEARCH("DOAN",Q131)))</formula>
    </cfRule>
    <cfRule type="containsText" dxfId="163" priority="169" operator="containsText" text="DOAN">
      <formula>NOT(ISERROR(SEARCH("DOAN",Q131)))</formula>
    </cfRule>
    <cfRule type="containsText" dxfId="162" priority="170" operator="containsText" text="DOAN">
      <formula>NOT(ISERROR(SEARCH("DOAN",Q131)))</formula>
    </cfRule>
    <cfRule type="containsText" dxfId="161" priority="171" operator="containsText" text="DOAN">
      <formula>NOT(ISERROR(SEARCH("DOAN",Q131)))</formula>
    </cfRule>
    <cfRule type="containsText" dxfId="160" priority="172" operator="containsText" text="DOAN">
      <formula>NOT(ISERROR(SEARCH("DOAN",Q131)))</formula>
    </cfRule>
    <cfRule type="containsText" dxfId="159" priority="173" operator="containsText" text="TOÁN">
      <formula>NOT(ISERROR(SEARCH("TOÁN",Q131)))</formula>
    </cfRule>
  </conditionalFormatting>
  <conditionalFormatting sqref="Q131:R135">
    <cfRule type="containsText" dxfId="158" priority="161" operator="containsText" text="ĐÔNG">
      <formula>NOT(ISERROR(SEARCH("ĐÔNG",Q131)))</formula>
    </cfRule>
    <cfRule type="containsText" dxfId="157" priority="162" operator="containsText" text="ĐÔNG">
      <formula>NOT(ISERROR(SEARCH("ĐÔNG",Q131)))</formula>
    </cfRule>
    <cfRule type="containsText" dxfId="156" priority="163" operator="containsText" text="DOAN">
      <formula>NOT(ISERROR(SEARCH("DOAN",Q131)))</formula>
    </cfRule>
  </conditionalFormatting>
  <conditionalFormatting sqref="S131:S135">
    <cfRule type="containsText" dxfId="155" priority="155" operator="containsText" text="HẰNG">
      <formula>NOT(ISERROR(SEARCH("HẰNG",S131)))</formula>
    </cfRule>
    <cfRule type="containsText" dxfId="154" priority="156" operator="containsText" text="HẰNG">
      <formula>NOT(ISERROR(SEARCH("HẰNG",S131)))</formula>
    </cfRule>
    <cfRule type="containsText" dxfId="153" priority="157" operator="containsText" text="HẰNG">
      <formula>NOT(ISERROR(SEARCH("HẰNG",S131)))</formula>
    </cfRule>
    <cfRule type="containsText" dxfId="152" priority="158" operator="containsText" text="HẰNG">
      <formula>NOT(ISERROR(SEARCH("HẰNG",S131)))</formula>
    </cfRule>
    <cfRule type="containsText" dxfId="151" priority="159" operator="containsText" text="hăng">
      <formula>NOT(ISERROR(SEARCH("hăng",S131)))</formula>
    </cfRule>
    <cfRule type="containsText" dxfId="150" priority="160" operator="containsText" text="hằng">
      <formula>NOT(ISERROR(SEARCH("hằng",S131)))</formula>
    </cfRule>
  </conditionalFormatting>
  <conditionalFormatting sqref="S131:S135">
    <cfRule type="containsText" dxfId="149" priority="151" operator="containsText" text="HẰNG">
      <formula>NOT(ISERROR(SEARCH("HẰNG",S131)))</formula>
    </cfRule>
    <cfRule type="containsText" dxfId="148" priority="152" operator="containsText" text="HẰNG">
      <formula>NOT(ISERROR(SEARCH("HẰNG",S131)))</formula>
    </cfRule>
    <cfRule type="containsText" dxfId="147" priority="153" operator="containsText" text="HOA A">
      <formula>NOT(ISERROR(SEARCH("HOA A",S131)))</formula>
    </cfRule>
    <cfRule type="containsText" dxfId="146" priority="154" operator="containsText" text="HOA A">
      <formula>NOT(ISERROR(SEARCH("HOA A",S131)))</formula>
    </cfRule>
  </conditionalFormatting>
  <conditionalFormatting sqref="S131:S135">
    <cfRule type="containsText" dxfId="145" priority="141" operator="containsText" text="DOAN">
      <formula>NOT(ISERROR(SEARCH("DOAN",S131)))</formula>
    </cfRule>
    <cfRule type="containsText" dxfId="144" priority="142" operator="containsText" text="DOAN">
      <formula>NOT(ISERROR(SEARCH("DOAN",S131)))</formula>
    </cfRule>
    <cfRule type="containsText" dxfId="143" priority="143" operator="containsText" text="DOAN">
      <formula>NOT(ISERROR(SEARCH("DOAN",S131)))</formula>
    </cfRule>
    <cfRule type="containsText" dxfId="142" priority="144" operator="containsText" text="DOAN">
      <formula>NOT(ISERROR(SEARCH("DOAN",S131)))</formula>
    </cfRule>
    <cfRule type="containsText" dxfId="141" priority="145" operator="containsText" text="DOAN">
      <formula>NOT(ISERROR(SEARCH("DOAN",S131)))</formula>
    </cfRule>
    <cfRule type="containsText" dxfId="140" priority="146" operator="containsText" text="DOAN">
      <formula>NOT(ISERROR(SEARCH("DOAN",S131)))</formula>
    </cfRule>
    <cfRule type="containsText" dxfId="139" priority="147" operator="containsText" text="DOAN">
      <formula>NOT(ISERROR(SEARCH("DOAN",S131)))</formula>
    </cfRule>
    <cfRule type="containsText" dxfId="138" priority="148" operator="containsText" text="DOAN">
      <formula>NOT(ISERROR(SEARCH("DOAN",S131)))</formula>
    </cfRule>
    <cfRule type="containsText" dxfId="137" priority="149" operator="containsText" text="DOAN">
      <formula>NOT(ISERROR(SEARCH("DOAN",S131)))</formula>
    </cfRule>
    <cfRule type="containsText" dxfId="136" priority="150" operator="containsText" text="TOÁN">
      <formula>NOT(ISERROR(SEARCH("TOÁN",S131)))</formula>
    </cfRule>
  </conditionalFormatting>
  <conditionalFormatting sqref="S131:S135">
    <cfRule type="containsText" dxfId="135" priority="138" operator="containsText" text="ĐÔNG">
      <formula>NOT(ISERROR(SEARCH("ĐÔNG",S131)))</formula>
    </cfRule>
    <cfRule type="containsText" dxfId="134" priority="139" operator="containsText" text="ĐÔNG">
      <formula>NOT(ISERROR(SEARCH("ĐÔNG",S131)))</formula>
    </cfRule>
    <cfRule type="containsText" dxfId="133" priority="140" operator="containsText" text="DOAN">
      <formula>NOT(ISERROR(SEARCH("DOAN",S131)))</formula>
    </cfRule>
  </conditionalFormatting>
  <conditionalFormatting sqref="T131:T135">
    <cfRule type="containsText" dxfId="132" priority="132" operator="containsText" text="HẰNG">
      <formula>NOT(ISERROR(SEARCH("HẰNG",T131)))</formula>
    </cfRule>
    <cfRule type="containsText" dxfId="131" priority="133" operator="containsText" text="HẰNG">
      <formula>NOT(ISERROR(SEARCH("HẰNG",T131)))</formula>
    </cfRule>
    <cfRule type="containsText" dxfId="130" priority="134" operator="containsText" text="HẰNG">
      <formula>NOT(ISERROR(SEARCH("HẰNG",T131)))</formula>
    </cfRule>
    <cfRule type="containsText" dxfId="129" priority="135" operator="containsText" text="HẰNG">
      <formula>NOT(ISERROR(SEARCH("HẰNG",T131)))</formula>
    </cfRule>
    <cfRule type="containsText" dxfId="128" priority="136" operator="containsText" text="hăng">
      <formula>NOT(ISERROR(SEARCH("hăng",T131)))</formula>
    </cfRule>
    <cfRule type="containsText" dxfId="127" priority="137" operator="containsText" text="hằng">
      <formula>NOT(ISERROR(SEARCH("hằng",T131)))</formula>
    </cfRule>
  </conditionalFormatting>
  <conditionalFormatting sqref="T131:T135">
    <cfRule type="containsText" dxfId="126" priority="128" operator="containsText" text="HẰNG">
      <formula>NOT(ISERROR(SEARCH("HẰNG",T131)))</formula>
    </cfRule>
    <cfRule type="containsText" dxfId="125" priority="129" operator="containsText" text="HẰNG">
      <formula>NOT(ISERROR(SEARCH("HẰNG",T131)))</formula>
    </cfRule>
    <cfRule type="containsText" dxfId="124" priority="130" operator="containsText" text="HOA A">
      <formula>NOT(ISERROR(SEARCH("HOA A",T131)))</formula>
    </cfRule>
    <cfRule type="containsText" dxfId="123" priority="131" operator="containsText" text="HOA A">
      <formula>NOT(ISERROR(SEARCH("HOA A",T131)))</formula>
    </cfRule>
  </conditionalFormatting>
  <conditionalFormatting sqref="T131:T135">
    <cfRule type="containsText" dxfId="122" priority="118" operator="containsText" text="DOAN">
      <formula>NOT(ISERROR(SEARCH("DOAN",T131)))</formula>
    </cfRule>
    <cfRule type="containsText" dxfId="121" priority="119" operator="containsText" text="DOAN">
      <formula>NOT(ISERROR(SEARCH("DOAN",T131)))</formula>
    </cfRule>
    <cfRule type="containsText" dxfId="120" priority="120" operator="containsText" text="DOAN">
      <formula>NOT(ISERROR(SEARCH("DOAN",T131)))</formula>
    </cfRule>
    <cfRule type="containsText" dxfId="119" priority="121" operator="containsText" text="DOAN">
      <formula>NOT(ISERROR(SEARCH("DOAN",T131)))</formula>
    </cfRule>
    <cfRule type="containsText" dxfId="118" priority="122" operator="containsText" text="DOAN">
      <formula>NOT(ISERROR(SEARCH("DOAN",T131)))</formula>
    </cfRule>
    <cfRule type="containsText" dxfId="117" priority="123" operator="containsText" text="DOAN">
      <formula>NOT(ISERROR(SEARCH("DOAN",T131)))</formula>
    </cfRule>
    <cfRule type="containsText" dxfId="116" priority="124" operator="containsText" text="DOAN">
      <formula>NOT(ISERROR(SEARCH("DOAN",T131)))</formula>
    </cfRule>
    <cfRule type="containsText" dxfId="115" priority="125" operator="containsText" text="DOAN">
      <formula>NOT(ISERROR(SEARCH("DOAN",T131)))</formula>
    </cfRule>
    <cfRule type="containsText" dxfId="114" priority="126" operator="containsText" text="DOAN">
      <formula>NOT(ISERROR(SEARCH("DOAN",T131)))</formula>
    </cfRule>
    <cfRule type="containsText" dxfId="113" priority="127" operator="containsText" text="TOÁN">
      <formula>NOT(ISERROR(SEARCH("TOÁN",T131)))</formula>
    </cfRule>
  </conditionalFormatting>
  <conditionalFormatting sqref="T131:T135">
    <cfRule type="containsText" dxfId="112" priority="115" operator="containsText" text="ĐÔNG">
      <formula>NOT(ISERROR(SEARCH("ĐÔNG",T131)))</formula>
    </cfRule>
    <cfRule type="containsText" dxfId="111" priority="116" operator="containsText" text="ĐÔNG">
      <formula>NOT(ISERROR(SEARCH("ĐÔNG",T131)))</formula>
    </cfRule>
    <cfRule type="containsText" dxfId="110" priority="117" operator="containsText" text="DOAN">
      <formula>NOT(ISERROR(SEARCH("DOAN",T131)))</formula>
    </cfRule>
  </conditionalFormatting>
  <conditionalFormatting sqref="K108:L108">
    <cfRule type="containsText" dxfId="109" priority="109" operator="containsText" text="HẰNG">
      <formula>NOT(ISERROR(SEARCH("HẰNG",K108)))</formula>
    </cfRule>
    <cfRule type="containsText" dxfId="108" priority="110" operator="containsText" text="HẰNG">
      <formula>NOT(ISERROR(SEARCH("HẰNG",K108)))</formula>
    </cfRule>
    <cfRule type="containsText" dxfId="107" priority="111" operator="containsText" text="HẰNG">
      <formula>NOT(ISERROR(SEARCH("HẰNG",K108)))</formula>
    </cfRule>
    <cfRule type="containsText" dxfId="106" priority="112" operator="containsText" text="HẰNG">
      <formula>NOT(ISERROR(SEARCH("HẰNG",K108)))</formula>
    </cfRule>
    <cfRule type="containsText" dxfId="105" priority="113" operator="containsText" text="hăng">
      <formula>NOT(ISERROR(SEARCH("hăng",K108)))</formula>
    </cfRule>
    <cfRule type="containsText" dxfId="104" priority="114" operator="containsText" text="hằng">
      <formula>NOT(ISERROR(SEARCH("hằng",K108)))</formula>
    </cfRule>
  </conditionalFormatting>
  <conditionalFormatting sqref="K108:L108">
    <cfRule type="containsText" dxfId="103" priority="105" operator="containsText" text="HẰNG">
      <formula>NOT(ISERROR(SEARCH("HẰNG",K108)))</formula>
    </cfRule>
    <cfRule type="containsText" dxfId="102" priority="106" operator="containsText" text="HẰNG">
      <formula>NOT(ISERROR(SEARCH("HẰNG",K108)))</formula>
    </cfRule>
    <cfRule type="containsText" dxfId="101" priority="107" operator="containsText" text="HOA A">
      <formula>NOT(ISERROR(SEARCH("HOA A",K108)))</formula>
    </cfRule>
    <cfRule type="containsText" dxfId="100" priority="108" operator="containsText" text="HOA A">
      <formula>NOT(ISERROR(SEARCH("HOA A",K108)))</formula>
    </cfRule>
  </conditionalFormatting>
  <conditionalFormatting sqref="K108:L108">
    <cfRule type="containsText" dxfId="99" priority="95" operator="containsText" text="DOAN">
      <formula>NOT(ISERROR(SEARCH("DOAN",K108)))</formula>
    </cfRule>
    <cfRule type="containsText" dxfId="98" priority="96" operator="containsText" text="DOAN">
      <formula>NOT(ISERROR(SEARCH("DOAN",K108)))</formula>
    </cfRule>
    <cfRule type="containsText" dxfId="97" priority="97" operator="containsText" text="DOAN">
      <formula>NOT(ISERROR(SEARCH("DOAN",K108)))</formula>
    </cfRule>
    <cfRule type="containsText" dxfId="96" priority="98" operator="containsText" text="DOAN">
      <formula>NOT(ISERROR(SEARCH("DOAN",K108)))</formula>
    </cfRule>
    <cfRule type="containsText" dxfId="95" priority="99" operator="containsText" text="DOAN">
      <formula>NOT(ISERROR(SEARCH("DOAN",K108)))</formula>
    </cfRule>
    <cfRule type="containsText" dxfId="94" priority="100" operator="containsText" text="DOAN">
      <formula>NOT(ISERROR(SEARCH("DOAN",K108)))</formula>
    </cfRule>
    <cfRule type="containsText" dxfId="93" priority="101" operator="containsText" text="DOAN">
      <formula>NOT(ISERROR(SEARCH("DOAN",K108)))</formula>
    </cfRule>
    <cfRule type="containsText" dxfId="92" priority="102" operator="containsText" text="DOAN">
      <formula>NOT(ISERROR(SEARCH("DOAN",K108)))</formula>
    </cfRule>
    <cfRule type="containsText" dxfId="91" priority="103" operator="containsText" text="DOAN">
      <formula>NOT(ISERROR(SEARCH("DOAN",K108)))</formula>
    </cfRule>
    <cfRule type="containsText" dxfId="90" priority="104" operator="containsText" text="TOÁN">
      <formula>NOT(ISERROR(SEARCH("TOÁN",K108)))</formula>
    </cfRule>
  </conditionalFormatting>
  <conditionalFormatting sqref="K108:L108">
    <cfRule type="containsText" dxfId="89" priority="92" operator="containsText" text="ĐÔNG">
      <formula>NOT(ISERROR(SEARCH("ĐÔNG",K108)))</formula>
    </cfRule>
    <cfRule type="containsText" dxfId="88" priority="93" operator="containsText" text="ĐÔNG">
      <formula>NOT(ISERROR(SEARCH("ĐÔNG",K108)))</formula>
    </cfRule>
    <cfRule type="containsText" dxfId="87" priority="94" operator="containsText" text="DOAN">
      <formula>NOT(ISERROR(SEARCH("DOAN",K108)))</formula>
    </cfRule>
  </conditionalFormatting>
  <conditionalFormatting sqref="R110">
    <cfRule type="containsText" dxfId="86" priority="86" operator="containsText" text="HẰNG">
      <formula>NOT(ISERROR(SEARCH("HẰNG",R110)))</formula>
    </cfRule>
    <cfRule type="containsText" dxfId="85" priority="87" operator="containsText" text="HẰNG">
      <formula>NOT(ISERROR(SEARCH("HẰNG",R110)))</formula>
    </cfRule>
    <cfRule type="containsText" dxfId="84" priority="88" operator="containsText" text="HẰNG">
      <formula>NOT(ISERROR(SEARCH("HẰNG",R110)))</formula>
    </cfRule>
    <cfRule type="containsText" dxfId="83" priority="89" operator="containsText" text="HẰNG">
      <formula>NOT(ISERROR(SEARCH("HẰNG",R110)))</formula>
    </cfRule>
    <cfRule type="containsText" dxfId="82" priority="90" operator="containsText" text="hăng">
      <formula>NOT(ISERROR(SEARCH("hăng",R110)))</formula>
    </cfRule>
    <cfRule type="containsText" dxfId="81" priority="91" operator="containsText" text="hằng">
      <formula>NOT(ISERROR(SEARCH("hằng",R110)))</formula>
    </cfRule>
  </conditionalFormatting>
  <conditionalFormatting sqref="R110">
    <cfRule type="containsText" dxfId="80" priority="82" operator="containsText" text="HẰNG">
      <formula>NOT(ISERROR(SEARCH("HẰNG",R110)))</formula>
    </cfRule>
    <cfRule type="containsText" dxfId="79" priority="83" operator="containsText" text="HẰNG">
      <formula>NOT(ISERROR(SEARCH("HẰNG",R110)))</formula>
    </cfRule>
    <cfRule type="containsText" dxfId="78" priority="84" operator="containsText" text="HOA A">
      <formula>NOT(ISERROR(SEARCH("HOA A",R110)))</formula>
    </cfRule>
    <cfRule type="containsText" dxfId="77" priority="85" operator="containsText" text="HOA A">
      <formula>NOT(ISERROR(SEARCH("HOA A",R110)))</formula>
    </cfRule>
  </conditionalFormatting>
  <conditionalFormatting sqref="R110">
    <cfRule type="containsText" dxfId="76" priority="72" operator="containsText" text="DOAN">
      <formula>NOT(ISERROR(SEARCH("DOAN",R110)))</formula>
    </cfRule>
    <cfRule type="containsText" dxfId="75" priority="73" operator="containsText" text="DOAN">
      <formula>NOT(ISERROR(SEARCH("DOAN",R110)))</formula>
    </cfRule>
    <cfRule type="containsText" dxfId="74" priority="74" operator="containsText" text="DOAN">
      <formula>NOT(ISERROR(SEARCH("DOAN",R110)))</formula>
    </cfRule>
    <cfRule type="containsText" dxfId="73" priority="75" operator="containsText" text="DOAN">
      <formula>NOT(ISERROR(SEARCH("DOAN",R110)))</formula>
    </cfRule>
    <cfRule type="containsText" dxfId="72" priority="76" operator="containsText" text="DOAN">
      <formula>NOT(ISERROR(SEARCH("DOAN",R110)))</formula>
    </cfRule>
    <cfRule type="containsText" dxfId="71" priority="77" operator="containsText" text="DOAN">
      <formula>NOT(ISERROR(SEARCH("DOAN",R110)))</formula>
    </cfRule>
    <cfRule type="containsText" dxfId="70" priority="78" operator="containsText" text="DOAN">
      <formula>NOT(ISERROR(SEARCH("DOAN",R110)))</formula>
    </cfRule>
    <cfRule type="containsText" dxfId="69" priority="79" operator="containsText" text="DOAN">
      <formula>NOT(ISERROR(SEARCH("DOAN",R110)))</formula>
    </cfRule>
    <cfRule type="containsText" dxfId="68" priority="80" operator="containsText" text="DOAN">
      <formula>NOT(ISERROR(SEARCH("DOAN",R110)))</formula>
    </cfRule>
    <cfRule type="containsText" dxfId="67" priority="81" operator="containsText" text="TOÁN">
      <formula>NOT(ISERROR(SEARCH("TOÁN",R110)))</formula>
    </cfRule>
  </conditionalFormatting>
  <conditionalFormatting sqref="R110">
    <cfRule type="containsText" dxfId="66" priority="69" operator="containsText" text="ĐÔNG">
      <formula>NOT(ISERROR(SEARCH("ĐÔNG",R110)))</formula>
    </cfRule>
    <cfRule type="containsText" dxfId="65" priority="70" operator="containsText" text="ĐÔNG">
      <formula>NOT(ISERROR(SEARCH("ĐÔNG",R110)))</formula>
    </cfRule>
    <cfRule type="containsText" dxfId="64" priority="71" operator="containsText" text="DOAN">
      <formula>NOT(ISERROR(SEARCH("DOAN",R110)))</formula>
    </cfRule>
  </conditionalFormatting>
  <conditionalFormatting sqref="O118:P118">
    <cfRule type="containsText" dxfId="63" priority="63" operator="containsText" text="HẰNG">
      <formula>NOT(ISERROR(SEARCH("HẰNG",O118)))</formula>
    </cfRule>
    <cfRule type="containsText" dxfId="62" priority="64" operator="containsText" text="HẰNG">
      <formula>NOT(ISERROR(SEARCH("HẰNG",O118)))</formula>
    </cfRule>
    <cfRule type="containsText" dxfId="61" priority="65" operator="containsText" text="HẰNG">
      <formula>NOT(ISERROR(SEARCH("HẰNG",O118)))</formula>
    </cfRule>
    <cfRule type="containsText" dxfId="60" priority="66" operator="containsText" text="HẰNG">
      <formula>NOT(ISERROR(SEARCH("HẰNG",O118)))</formula>
    </cfRule>
    <cfRule type="containsText" dxfId="59" priority="67" operator="containsText" text="hăng">
      <formula>NOT(ISERROR(SEARCH("hăng",O118)))</formula>
    </cfRule>
    <cfRule type="containsText" dxfId="58" priority="68" operator="containsText" text="hằng">
      <formula>NOT(ISERROR(SEARCH("hằng",O118)))</formula>
    </cfRule>
  </conditionalFormatting>
  <conditionalFormatting sqref="O118:P118">
    <cfRule type="containsText" dxfId="57" priority="59" operator="containsText" text="HẰNG">
      <formula>NOT(ISERROR(SEARCH("HẰNG",O118)))</formula>
    </cfRule>
    <cfRule type="containsText" dxfId="56" priority="60" operator="containsText" text="HẰNG">
      <formula>NOT(ISERROR(SEARCH("HẰNG",O118)))</formula>
    </cfRule>
    <cfRule type="containsText" dxfId="55" priority="61" operator="containsText" text="HOA A">
      <formula>NOT(ISERROR(SEARCH("HOA A",O118)))</formula>
    </cfRule>
    <cfRule type="containsText" dxfId="54" priority="62" operator="containsText" text="HOA A">
      <formula>NOT(ISERROR(SEARCH("HOA A",O118)))</formula>
    </cfRule>
  </conditionalFormatting>
  <conditionalFormatting sqref="O118:P118">
    <cfRule type="containsText" dxfId="53" priority="49" operator="containsText" text="DOAN">
      <formula>NOT(ISERROR(SEARCH("DOAN",O118)))</formula>
    </cfRule>
    <cfRule type="containsText" dxfId="52" priority="50" operator="containsText" text="DOAN">
      <formula>NOT(ISERROR(SEARCH("DOAN",O118)))</formula>
    </cfRule>
    <cfRule type="containsText" dxfId="51" priority="51" operator="containsText" text="DOAN">
      <formula>NOT(ISERROR(SEARCH("DOAN",O118)))</formula>
    </cfRule>
    <cfRule type="containsText" dxfId="50" priority="52" operator="containsText" text="DOAN">
      <formula>NOT(ISERROR(SEARCH("DOAN",O118)))</formula>
    </cfRule>
    <cfRule type="containsText" dxfId="49" priority="53" operator="containsText" text="DOAN">
      <formula>NOT(ISERROR(SEARCH("DOAN",O118)))</formula>
    </cfRule>
    <cfRule type="containsText" dxfId="48" priority="54" operator="containsText" text="DOAN">
      <formula>NOT(ISERROR(SEARCH("DOAN",O118)))</formula>
    </cfRule>
    <cfRule type="containsText" dxfId="47" priority="55" operator="containsText" text="DOAN">
      <formula>NOT(ISERROR(SEARCH("DOAN",O118)))</formula>
    </cfRule>
    <cfRule type="containsText" dxfId="46" priority="56" operator="containsText" text="DOAN">
      <formula>NOT(ISERROR(SEARCH("DOAN",O118)))</formula>
    </cfRule>
    <cfRule type="containsText" dxfId="45" priority="57" operator="containsText" text="DOAN">
      <formula>NOT(ISERROR(SEARCH("DOAN",O118)))</formula>
    </cfRule>
    <cfRule type="containsText" dxfId="44" priority="58" operator="containsText" text="TOÁN">
      <formula>NOT(ISERROR(SEARCH("TOÁN",O118)))</formula>
    </cfRule>
  </conditionalFormatting>
  <conditionalFormatting sqref="S114:T114">
    <cfRule type="containsText" dxfId="43" priority="23" operator="containsText" text="ĐÔNG">
      <formula>NOT(ISERROR(SEARCH("ĐÔNG",S114)))</formula>
    </cfRule>
    <cfRule type="containsText" dxfId="42" priority="24" operator="containsText" text="ĐÔNG">
      <formula>NOT(ISERROR(SEARCH("ĐÔNG",S114)))</formula>
    </cfRule>
    <cfRule type="containsText" dxfId="41" priority="25" operator="containsText" text="DOAN">
      <formula>NOT(ISERROR(SEARCH("DOAN",S114)))</formula>
    </cfRule>
  </conditionalFormatting>
  <conditionalFormatting sqref="S114:T114">
    <cfRule type="containsText" dxfId="40" priority="40" operator="containsText" text="HẰNG">
      <formula>NOT(ISERROR(SEARCH("HẰNG",S114)))</formula>
    </cfRule>
    <cfRule type="containsText" dxfId="39" priority="41" operator="containsText" text="HẰNG">
      <formula>NOT(ISERROR(SEARCH("HẰNG",S114)))</formula>
    </cfRule>
    <cfRule type="containsText" dxfId="38" priority="42" operator="containsText" text="HẰNG">
      <formula>NOT(ISERROR(SEARCH("HẰNG",S114)))</formula>
    </cfRule>
    <cfRule type="containsText" dxfId="37" priority="43" operator="containsText" text="HẰNG">
      <formula>NOT(ISERROR(SEARCH("HẰNG",S114)))</formula>
    </cfRule>
    <cfRule type="containsText" dxfId="36" priority="44" operator="containsText" text="hăng">
      <formula>NOT(ISERROR(SEARCH("hăng",S114)))</formula>
    </cfRule>
    <cfRule type="containsText" dxfId="35" priority="45" operator="containsText" text="hằng">
      <formula>NOT(ISERROR(SEARCH("hằng",S114)))</formula>
    </cfRule>
  </conditionalFormatting>
  <conditionalFormatting sqref="S114:T114">
    <cfRule type="containsText" dxfId="34" priority="36" operator="containsText" text="HẰNG">
      <formula>NOT(ISERROR(SEARCH("HẰNG",S114)))</formula>
    </cfRule>
    <cfRule type="containsText" dxfId="33" priority="37" operator="containsText" text="HẰNG">
      <formula>NOT(ISERROR(SEARCH("HẰNG",S114)))</formula>
    </cfRule>
    <cfRule type="containsText" dxfId="32" priority="38" operator="containsText" text="HOA A">
      <formula>NOT(ISERROR(SEARCH("HOA A",S114)))</formula>
    </cfRule>
    <cfRule type="containsText" dxfId="31" priority="39" operator="containsText" text="HOA A">
      <formula>NOT(ISERROR(SEARCH("HOA A",S114)))</formula>
    </cfRule>
  </conditionalFormatting>
  <conditionalFormatting sqref="S114:T114">
    <cfRule type="containsText" dxfId="30" priority="26" operator="containsText" text="DOAN">
      <formula>NOT(ISERROR(SEARCH("DOAN",S114)))</formula>
    </cfRule>
    <cfRule type="containsText" dxfId="29" priority="27" operator="containsText" text="DOAN">
      <formula>NOT(ISERROR(SEARCH("DOAN",S114)))</formula>
    </cfRule>
    <cfRule type="containsText" dxfId="28" priority="28" operator="containsText" text="DOAN">
      <formula>NOT(ISERROR(SEARCH("DOAN",S114)))</formula>
    </cfRule>
    <cfRule type="containsText" dxfId="27" priority="29" operator="containsText" text="DOAN">
      <formula>NOT(ISERROR(SEARCH("DOAN",S114)))</formula>
    </cfRule>
    <cfRule type="containsText" dxfId="26" priority="30" operator="containsText" text="DOAN">
      <formula>NOT(ISERROR(SEARCH("DOAN",S114)))</formula>
    </cfRule>
    <cfRule type="containsText" dxfId="25" priority="31" operator="containsText" text="DOAN">
      <formula>NOT(ISERROR(SEARCH("DOAN",S114)))</formula>
    </cfRule>
    <cfRule type="containsText" dxfId="24" priority="32" operator="containsText" text="DOAN">
      <formula>NOT(ISERROR(SEARCH("DOAN",S114)))</formula>
    </cfRule>
    <cfRule type="containsText" dxfId="23" priority="33" operator="containsText" text="DOAN">
      <formula>NOT(ISERROR(SEARCH("DOAN",S114)))</formula>
    </cfRule>
    <cfRule type="containsText" dxfId="22" priority="34" operator="containsText" text="DOAN">
      <formula>NOT(ISERROR(SEARCH("DOAN",S114)))</formula>
    </cfRule>
    <cfRule type="containsText" dxfId="21" priority="35" operator="containsText" text="TOÁN">
      <formula>NOT(ISERROR(SEARCH("TOÁN",S114)))</formula>
    </cfRule>
  </conditionalFormatting>
  <conditionalFormatting sqref="O115:P115">
    <cfRule type="containsText" dxfId="20" priority="17" operator="containsText" text="HẰNG">
      <formula>NOT(ISERROR(SEARCH("HẰNG",O115)))</formula>
    </cfRule>
    <cfRule type="containsText" dxfId="19" priority="18" operator="containsText" text="HẰNG">
      <formula>NOT(ISERROR(SEARCH("HẰNG",O115)))</formula>
    </cfRule>
    <cfRule type="containsText" dxfId="18" priority="19" operator="containsText" text="HẰNG">
      <formula>NOT(ISERROR(SEARCH("HẰNG",O115)))</formula>
    </cfRule>
    <cfRule type="containsText" dxfId="17" priority="20" operator="containsText" text="HẰNG">
      <formula>NOT(ISERROR(SEARCH("HẰNG",O115)))</formula>
    </cfRule>
    <cfRule type="containsText" dxfId="16" priority="21" operator="containsText" text="hăng">
      <formula>NOT(ISERROR(SEARCH("hăng",O115)))</formula>
    </cfRule>
    <cfRule type="containsText" dxfId="15" priority="22" operator="containsText" text="hằng">
      <formula>NOT(ISERROR(SEARCH("hằng",O115)))</formula>
    </cfRule>
  </conditionalFormatting>
  <conditionalFormatting sqref="O115:P115">
    <cfRule type="containsText" dxfId="14" priority="13" operator="containsText" text="HẰNG">
      <formula>NOT(ISERROR(SEARCH("HẰNG",O115)))</formula>
    </cfRule>
    <cfRule type="containsText" dxfId="13" priority="14" operator="containsText" text="HẰNG">
      <formula>NOT(ISERROR(SEARCH("HẰNG",O115)))</formula>
    </cfRule>
    <cfRule type="containsText" dxfId="12" priority="15" operator="containsText" text="HOA A">
      <formula>NOT(ISERROR(SEARCH("HOA A",O115)))</formula>
    </cfRule>
    <cfRule type="containsText" dxfId="11" priority="16" operator="containsText" text="HOA A">
      <formula>NOT(ISERROR(SEARCH("HOA A",O115)))</formula>
    </cfRule>
  </conditionalFormatting>
  <conditionalFormatting sqref="O115:P115">
    <cfRule type="containsText" dxfId="10" priority="2" operator="containsText" text="DOAN">
      <formula>NOT(ISERROR(SEARCH("DOAN",O115)))</formula>
    </cfRule>
    <cfRule type="containsText" dxfId="9" priority="3" operator="containsText" text="DOAN">
      <formula>NOT(ISERROR(SEARCH("DOAN",O115)))</formula>
    </cfRule>
    <cfRule type="containsText" dxfId="8" priority="4" operator="containsText" text="DOAN">
      <formula>NOT(ISERROR(SEARCH("DOAN",O115)))</formula>
    </cfRule>
    <cfRule type="containsText" dxfId="7" priority="5" operator="containsText" text="DOAN">
      <formula>NOT(ISERROR(SEARCH("DOAN",O115)))</formula>
    </cfRule>
    <cfRule type="containsText" dxfId="6" priority="6" operator="containsText" text="DOAN">
      <formula>NOT(ISERROR(SEARCH("DOAN",O115)))</formula>
    </cfRule>
    <cfRule type="containsText" dxfId="5" priority="7" operator="containsText" text="DOAN">
      <formula>NOT(ISERROR(SEARCH("DOAN",O115)))</formula>
    </cfRule>
    <cfRule type="containsText" dxfId="4" priority="8" operator="containsText" text="DOAN">
      <formula>NOT(ISERROR(SEARCH("DOAN",O115)))</formula>
    </cfRule>
    <cfRule type="containsText" dxfId="3" priority="9" operator="containsText" text="DOAN">
      <formula>NOT(ISERROR(SEARCH("DOAN",O115)))</formula>
    </cfRule>
    <cfRule type="containsText" dxfId="2" priority="10" operator="containsText" text="DOAN">
      <formula>NOT(ISERROR(SEARCH("DOAN",O115)))</formula>
    </cfRule>
    <cfRule type="containsText" dxfId="1" priority="11" operator="containsText" text="TOÁN">
      <formula>NOT(ISERROR(SEARCH("TOÁN",O115)))</formula>
    </cfRule>
  </conditionalFormatting>
  <conditionalFormatting sqref="O115:P115">
    <cfRule type="containsText" dxfId="0" priority="12" operator="containsText" text="ĐÔNG">
      <formula>NOT(ISERROR(SEARCH("ĐÔNG",O115)))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2018-01-23T02:43:24Z</dcterms:modified>
</cp:coreProperties>
</file>